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430" windowHeight="7245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<sst xmlns="http://schemas.openxmlformats.org/spreadsheetml/2006/main" count="4049" uniqueCount="3754">
  <si>
    <t>80.09. 13</t>
  </si>
  <si>
    <t>24664265</t>
  </si>
  <si>
    <t>宏明報關有限公司</t>
  </si>
  <si>
    <t>忠一路26號3樓之3</t>
  </si>
  <si>
    <t>方永峰</t>
  </si>
  <si>
    <t>62.01.01</t>
  </si>
  <si>
    <t>24229320</t>
  </si>
  <si>
    <t>24272867</t>
  </si>
  <si>
    <t>天兵船務報關有限公司</t>
  </si>
  <si>
    <t>曹秀男</t>
  </si>
  <si>
    <t>許美春</t>
  </si>
  <si>
    <t>59.05.01</t>
  </si>
  <si>
    <t>24278101</t>
  </si>
  <si>
    <t>24280440</t>
  </si>
  <si>
    <t>豐明報關有限公司</t>
  </si>
  <si>
    <t>孝三路65巷15之1號二樓</t>
  </si>
  <si>
    <t>61.04.15</t>
  </si>
  <si>
    <t>24266151</t>
  </si>
  <si>
    <t>忠二路63號3樓</t>
  </si>
  <si>
    <t>張鴻興</t>
  </si>
  <si>
    <t>63.07.15</t>
  </si>
  <si>
    <t>玉山報關行</t>
  </si>
  <si>
    <t>孝二路39號3樓</t>
  </si>
  <si>
    <t>李玉堂</t>
  </si>
  <si>
    <t>李玉崑</t>
  </si>
  <si>
    <t>53.03.17</t>
  </si>
  <si>
    <t>24287931</t>
  </si>
  <si>
    <t>王文章</t>
  </si>
  <si>
    <t>63.05. 01</t>
  </si>
  <si>
    <t>35.11. 25</t>
  </si>
  <si>
    <t>72.05.01</t>
  </si>
  <si>
    <t>王朝瑞</t>
  </si>
  <si>
    <t>孝三路28號4樓</t>
  </si>
  <si>
    <t>24248844</t>
  </si>
  <si>
    <t>周定杰</t>
  </si>
  <si>
    <t>42. 01. 01</t>
  </si>
  <si>
    <t>62.01. 01</t>
  </si>
  <si>
    <t>24263776</t>
  </si>
  <si>
    <t>林正雄</t>
  </si>
  <si>
    <t>63. 04.01</t>
  </si>
  <si>
    <t>孝四路7之7號2樓</t>
  </si>
  <si>
    <t>林加茂</t>
  </si>
  <si>
    <t>72.02.24</t>
  </si>
  <si>
    <t>24276419</t>
  </si>
  <si>
    <t>24971782</t>
  </si>
  <si>
    <t>24292446</t>
  </si>
  <si>
    <t>同正健</t>
  </si>
  <si>
    <t>24227276</t>
  </si>
  <si>
    <t>24255574</t>
  </si>
  <si>
    <t>謝寶美</t>
  </si>
  <si>
    <t>77. 05.23</t>
  </si>
  <si>
    <t>徐清</t>
  </si>
  <si>
    <t>公達新記報關行</t>
  </si>
  <si>
    <t>24237014</t>
  </si>
  <si>
    <t>24279376</t>
  </si>
  <si>
    <t>詠太報關股份有限公司</t>
  </si>
  <si>
    <t>孝四路7之9號4樓</t>
  </si>
  <si>
    <t>張秋煌</t>
  </si>
  <si>
    <t>77.12.14</t>
  </si>
  <si>
    <t>24242584</t>
  </si>
  <si>
    <t>宏周報關行有限公司</t>
  </si>
  <si>
    <t>周進村</t>
  </si>
  <si>
    <t>91.11.20</t>
  </si>
  <si>
    <t>凱聯報關有限公司</t>
  </si>
  <si>
    <t>郭明達</t>
  </si>
  <si>
    <t>90. 06.05</t>
  </si>
  <si>
    <t>24282909</t>
  </si>
  <si>
    <t>24230870</t>
  </si>
  <si>
    <t>保捷報關有限公司</t>
  </si>
  <si>
    <t>孝三路52號3樓</t>
  </si>
  <si>
    <t>張建隆</t>
  </si>
  <si>
    <t>86.01. 13</t>
  </si>
  <si>
    <t>24249644</t>
  </si>
  <si>
    <t>乾坤報關包裝有限公司</t>
  </si>
  <si>
    <t>愛一路50號之3四樓</t>
  </si>
  <si>
    <t>曾玉鳳</t>
  </si>
  <si>
    <t>71.03.25</t>
  </si>
  <si>
    <t>24235850</t>
  </si>
  <si>
    <t>24281222</t>
  </si>
  <si>
    <t>德記洋行股份有限公司</t>
  </si>
  <si>
    <t>七堵區大德路131號</t>
  </si>
  <si>
    <t>熊震寰</t>
  </si>
  <si>
    <t>蔡周碧</t>
  </si>
  <si>
    <t>86.10. 13</t>
  </si>
  <si>
    <t>24518752</t>
  </si>
  <si>
    <t>佳群報關有限公司</t>
  </si>
  <si>
    <t>安一路1號5樓</t>
  </si>
  <si>
    <t>林志強</t>
  </si>
  <si>
    <t>81.03.20</t>
  </si>
  <si>
    <t>24261637</t>
  </si>
  <si>
    <t>兩洋船務報關有限公司</t>
  </si>
  <si>
    <t>孝四路16號3樓</t>
  </si>
  <si>
    <t>蔡福隆</t>
  </si>
  <si>
    <t>44.07.01</t>
  </si>
  <si>
    <t>24273131</t>
  </si>
  <si>
    <t>新祥報關有限公司</t>
  </si>
  <si>
    <t>孝二路93巷13號2樓</t>
  </si>
  <si>
    <t>68. 10. 01</t>
  </si>
  <si>
    <t>24242872</t>
  </si>
  <si>
    <t>瑞豐報關有限公司</t>
  </si>
  <si>
    <t>花源五街5之1號7樓</t>
  </si>
  <si>
    <t>李福龍</t>
  </si>
  <si>
    <t>56. 04.02</t>
  </si>
  <si>
    <t>24662917</t>
  </si>
  <si>
    <t>24664262</t>
  </si>
  <si>
    <t>源興報關通運有限公司</t>
  </si>
  <si>
    <t>港西街15號2樓</t>
  </si>
  <si>
    <t>謝燦煌</t>
  </si>
  <si>
    <t>54.02.20</t>
  </si>
  <si>
    <t>24278486</t>
  </si>
  <si>
    <t>泰利報關行有限公司</t>
  </si>
  <si>
    <t>60. 05. 15</t>
  </si>
  <si>
    <t>24259447</t>
  </si>
  <si>
    <t>明暉報關有限公司</t>
  </si>
  <si>
    <t>孝三路39號3樓之5、11室</t>
  </si>
  <si>
    <t>林敏子</t>
  </si>
  <si>
    <t>陳政誠</t>
  </si>
  <si>
    <t>86. 02.20</t>
  </si>
  <si>
    <t>24284702</t>
  </si>
  <si>
    <t>強泰船務報關行</t>
  </si>
  <si>
    <t>忠三路99號8樓之2</t>
  </si>
  <si>
    <t>佳興報關股份有限公司</t>
  </si>
  <si>
    <t>陳岩光</t>
  </si>
  <si>
    <t>盧清芳</t>
  </si>
  <si>
    <t>58. 12. 05</t>
  </si>
  <si>
    <t>24249691</t>
  </si>
  <si>
    <t>如意報關行</t>
  </si>
  <si>
    <t>中正路34號2樓6室</t>
  </si>
  <si>
    <t>91. 06. 10</t>
  </si>
  <si>
    <t>24213753</t>
  </si>
  <si>
    <t>24294582</t>
  </si>
  <si>
    <t>大統報關行</t>
  </si>
  <si>
    <t>孝三路65巷26號2樓</t>
  </si>
  <si>
    <t>高明璋</t>
  </si>
  <si>
    <t>高明仁</t>
  </si>
  <si>
    <t>76. 01.22</t>
  </si>
  <si>
    <t>24293688</t>
  </si>
  <si>
    <t>24243723</t>
  </si>
  <si>
    <t>銘興報關有限公司</t>
  </si>
  <si>
    <t>孝三路30巷7號2樓</t>
  </si>
  <si>
    <t>楊振泉</t>
  </si>
  <si>
    <t>72. 10. 05</t>
  </si>
  <si>
    <t>24279587</t>
  </si>
  <si>
    <t>震隆報關行</t>
  </si>
  <si>
    <t>孝三路30巷6號3樓</t>
  </si>
  <si>
    <t>李仁壽</t>
  </si>
  <si>
    <t>74. 03. 01</t>
  </si>
  <si>
    <t>24249090</t>
  </si>
  <si>
    <t>孝二路39號3樓之3</t>
  </si>
  <si>
    <t>凱冠報關有限公司</t>
  </si>
  <si>
    <t>孝四路19號4樓</t>
  </si>
  <si>
    <t>林輝明</t>
  </si>
  <si>
    <t>78. 03. 02</t>
  </si>
  <si>
    <t>24237314</t>
  </si>
  <si>
    <t>51. 05. 01</t>
  </si>
  <si>
    <t>西北報關有限公司</t>
  </si>
  <si>
    <t>孝三路30巷24號3樓</t>
  </si>
  <si>
    <t>盧光敏</t>
  </si>
  <si>
    <t>64.02.27</t>
  </si>
  <si>
    <t>24234619</t>
  </si>
  <si>
    <t>24239653</t>
  </si>
  <si>
    <t>昌明報關股份有限公司</t>
  </si>
  <si>
    <t>中正路12之1號2樓</t>
  </si>
  <si>
    <t>童謝發</t>
  </si>
  <si>
    <t>81.02.26</t>
  </si>
  <si>
    <t>24220877</t>
  </si>
  <si>
    <t>中央報關行有限公司</t>
  </si>
  <si>
    <t>孝三路30巷27號</t>
  </si>
  <si>
    <t>吳美女</t>
  </si>
  <si>
    <t>洪堯賢</t>
  </si>
  <si>
    <t>53.07.01</t>
  </si>
  <si>
    <t>福記報關行</t>
  </si>
  <si>
    <t>忠二路33號5樓</t>
  </si>
  <si>
    <t>許福壽</t>
  </si>
  <si>
    <t>74.08. 30</t>
  </si>
  <si>
    <t>24240877</t>
  </si>
  <si>
    <t>聯發報關有限公司</t>
  </si>
  <si>
    <t>孝二路93巷17之4號5樓</t>
  </si>
  <si>
    <t>高銘鋒</t>
  </si>
  <si>
    <t>簡歸</t>
  </si>
  <si>
    <t>64.02.01</t>
  </si>
  <si>
    <t>24221787</t>
  </si>
  <si>
    <t>忠三路99號5樓之2</t>
  </si>
  <si>
    <t>45.03.01</t>
  </si>
  <si>
    <t>愛一路57之3號四樓</t>
  </si>
  <si>
    <t>劉林宗</t>
  </si>
  <si>
    <t>51.05.01</t>
  </si>
  <si>
    <t>24285578</t>
  </si>
  <si>
    <t>孝三路30巷31號2樓</t>
  </si>
  <si>
    <t>林邦彥</t>
  </si>
  <si>
    <t>世海報關有限公司</t>
  </si>
  <si>
    <t>高健一</t>
  </si>
  <si>
    <t>24236689</t>
  </si>
  <si>
    <t>24237458</t>
  </si>
  <si>
    <t>聯和興企業股份有限公司</t>
  </si>
  <si>
    <t>余晏</t>
  </si>
  <si>
    <t>余麗麟</t>
  </si>
  <si>
    <t>大豐合記報關行</t>
  </si>
  <si>
    <t>中正路18號3樓之2</t>
  </si>
  <si>
    <t>陳玉淡</t>
  </si>
  <si>
    <t>黃種雄</t>
  </si>
  <si>
    <t>68.01.01</t>
  </si>
  <si>
    <t>24227613</t>
  </si>
  <si>
    <t>貳零零壹網路通關有限公司</t>
  </si>
  <si>
    <t>魏蔡彥</t>
  </si>
  <si>
    <t>90. 03.28</t>
  </si>
  <si>
    <t>25614542</t>
  </si>
  <si>
    <t>永芳報關股份有限公司</t>
  </si>
  <si>
    <t>黃昭福</t>
  </si>
  <si>
    <t>24229240</t>
  </si>
  <si>
    <t>鴻記報關有限公司</t>
  </si>
  <si>
    <t>中正路18號9樓之2</t>
  </si>
  <si>
    <t>譚仲傑</t>
  </si>
  <si>
    <t>譚文梓</t>
  </si>
  <si>
    <t>45.04.01</t>
  </si>
  <si>
    <t>24222327</t>
  </si>
  <si>
    <t>台貿報關有限公司</t>
  </si>
  <si>
    <t>許火旺</t>
  </si>
  <si>
    <t>57. 04. 02</t>
  </si>
  <si>
    <t>24261731</t>
  </si>
  <si>
    <t>新齊發報關有限公司</t>
  </si>
  <si>
    <t>劉春明</t>
  </si>
  <si>
    <t>劉陽柳</t>
  </si>
  <si>
    <t>71.03.03</t>
  </si>
  <si>
    <t>24270862</t>
  </si>
  <si>
    <t>華興報關有限公司</t>
  </si>
  <si>
    <t>江丕貴</t>
  </si>
  <si>
    <t>63. 04.18</t>
  </si>
  <si>
    <t>義生報關有限公司</t>
  </si>
  <si>
    <t>信二路174巷18號1樓</t>
  </si>
  <si>
    <t>趙良潤</t>
  </si>
  <si>
    <t>栗治明</t>
  </si>
  <si>
    <t>46.06.20</t>
  </si>
  <si>
    <t>24222440</t>
  </si>
  <si>
    <t>24263375</t>
  </si>
  <si>
    <t>大隆報關股份有限公司</t>
  </si>
  <si>
    <t>45.02.01</t>
  </si>
  <si>
    <t>24283195</t>
  </si>
  <si>
    <t>長春報關有限公司</t>
  </si>
  <si>
    <t>愛一路35號5樓之1</t>
  </si>
  <si>
    <t>黃寶蓮</t>
  </si>
  <si>
    <t>73.04.06</t>
  </si>
  <si>
    <t>24287812</t>
  </si>
  <si>
    <t>24289320</t>
  </si>
  <si>
    <t>太和報關行</t>
  </si>
  <si>
    <t>張文真</t>
  </si>
  <si>
    <t>53.08.01</t>
  </si>
  <si>
    <t>24266397</t>
  </si>
  <si>
    <t>三和報關有限公司</t>
  </si>
  <si>
    <t>忠三路99號6樓605室</t>
  </si>
  <si>
    <t>簡奇良</t>
  </si>
  <si>
    <t>51.10.07</t>
  </si>
  <si>
    <t>24271902</t>
  </si>
  <si>
    <t>宏太報關股份有限公司</t>
  </si>
  <si>
    <t>游碧爽</t>
  </si>
  <si>
    <t>71.03.01</t>
  </si>
  <si>
    <t>胡黃美琴</t>
  </si>
  <si>
    <t>褚紹英</t>
  </si>
  <si>
    <t>吳彥</t>
  </si>
  <si>
    <t>愛一路48之3號4樓</t>
  </si>
  <si>
    <t>鄭世琦</t>
  </si>
  <si>
    <t>永基報關有限公司</t>
  </si>
  <si>
    <t>忠三路99號7樓707室</t>
  </si>
  <si>
    <t>翁博義</t>
  </si>
  <si>
    <t>24224417</t>
  </si>
  <si>
    <t>24269264</t>
  </si>
  <si>
    <t>亞東報關有限公司</t>
  </si>
  <si>
    <t>信六路10號1樓</t>
  </si>
  <si>
    <t>沈素圓</t>
  </si>
  <si>
    <t>曾茂彬</t>
  </si>
  <si>
    <t>64.01.01</t>
  </si>
  <si>
    <t>三榮報關股份有限公司</t>
  </si>
  <si>
    <t>忠三路99號7樓之13</t>
  </si>
  <si>
    <t>許隆興</t>
  </si>
  <si>
    <t>許逢純</t>
  </si>
  <si>
    <t>70. 03. 21</t>
  </si>
  <si>
    <t>27425163</t>
  </si>
  <si>
    <t>安樂區武聖街34號5樓</t>
  </si>
  <si>
    <t>賴崇文</t>
  </si>
  <si>
    <t>53.12.01</t>
  </si>
  <si>
    <t>27716892</t>
  </si>
  <si>
    <t>安和二街15號A棟</t>
  </si>
  <si>
    <t>張芝芬</t>
  </si>
  <si>
    <t>廖素卿</t>
  </si>
  <si>
    <t>60.03.0l</t>
  </si>
  <si>
    <t>忠三路99號6樓7室</t>
  </si>
  <si>
    <t>禾泰報關股份有限公司</t>
  </si>
  <si>
    <t>71.05.07</t>
  </si>
  <si>
    <t>箱號</t>
  </si>
  <si>
    <t xml:space="preserve">     K31佳欣貨運承攬有限公司基隆分公司</t>
  </si>
  <si>
    <t>百立報關股份有限公司基隆分公司</t>
  </si>
  <si>
    <t>蔡康榮</t>
  </si>
  <si>
    <t>24249178</t>
  </si>
  <si>
    <t>戴琇貞</t>
  </si>
  <si>
    <t>潘建榮</t>
  </si>
  <si>
    <t>顏文德</t>
  </si>
  <si>
    <t>劉峻豪</t>
  </si>
  <si>
    <t>86. 08. 27</t>
  </si>
  <si>
    <t>24337562</t>
  </si>
  <si>
    <t>24324971</t>
  </si>
  <si>
    <t>鴻慶報關股份有限公司</t>
  </si>
  <si>
    <t>葉瓊紅</t>
  </si>
  <si>
    <t>62.05.01</t>
  </si>
  <si>
    <t>博暉報關股份有限公司</t>
  </si>
  <si>
    <t>忠一路26號2樓之4</t>
  </si>
  <si>
    <t>宋清海</t>
  </si>
  <si>
    <t>73.05.01</t>
  </si>
  <si>
    <t>24243306</t>
  </si>
  <si>
    <t>信六路31號</t>
  </si>
  <si>
    <t>林振國</t>
  </si>
  <si>
    <t>51.04.20</t>
  </si>
  <si>
    <t>24279813</t>
  </si>
  <si>
    <t>三通報關通運有限公司</t>
  </si>
  <si>
    <t>義一路68號3樓</t>
  </si>
  <si>
    <t>沈建宏</t>
  </si>
  <si>
    <t>59.03.01</t>
  </si>
  <si>
    <t>24248175</t>
  </si>
  <si>
    <t>長慶報關股份有限公司</t>
  </si>
  <si>
    <t>孝二路104號之2三樓</t>
  </si>
  <si>
    <t>蔡瑞清</t>
  </si>
  <si>
    <t>66.11.01</t>
  </si>
  <si>
    <t>24266286</t>
  </si>
  <si>
    <t>24266131</t>
  </si>
  <si>
    <t>西定路98巷32號</t>
  </si>
  <si>
    <t>曾玉仙</t>
  </si>
  <si>
    <t>78.07.17</t>
  </si>
  <si>
    <t>24271421</t>
  </si>
  <si>
    <t>24271441</t>
  </si>
  <si>
    <t>全通船務報關有限公司</t>
  </si>
  <si>
    <t>吳金塗</t>
  </si>
  <si>
    <t>陳賴豐</t>
  </si>
  <si>
    <t>24250726</t>
  </si>
  <si>
    <t>永豐運通有限公司基隆分公司</t>
  </si>
  <si>
    <t>86.12.19</t>
  </si>
  <si>
    <t>24232121</t>
  </si>
  <si>
    <t>北原報關股份有限公司</t>
  </si>
  <si>
    <t>愛一路35號10樓之2</t>
  </si>
  <si>
    <t>王山雄</t>
  </si>
  <si>
    <t>71.04.16</t>
  </si>
  <si>
    <t>24292136</t>
  </si>
  <si>
    <t>隆洋企業有限公司</t>
  </si>
  <si>
    <t>孝三路27號3樓</t>
  </si>
  <si>
    <t>陳高峰</t>
  </si>
  <si>
    <t>61. 02. 01</t>
  </si>
  <si>
    <t>24229973</t>
  </si>
  <si>
    <t>74.10. 15</t>
  </si>
  <si>
    <t>61. 07 01</t>
  </si>
  <si>
    <t>24229666</t>
  </si>
  <si>
    <t>楊三郎</t>
  </si>
  <si>
    <t>58.06.21</t>
  </si>
  <si>
    <t>楊連壽</t>
  </si>
  <si>
    <t>71 04.01</t>
  </si>
  <si>
    <t>24289113</t>
  </si>
  <si>
    <t>王朝枝</t>
  </si>
  <si>
    <t>E-MAIL ADDRESS</t>
  </si>
  <si>
    <t>59.02.01</t>
  </si>
  <si>
    <t>24251327</t>
  </si>
  <si>
    <t>余宗仁</t>
  </si>
  <si>
    <t>六通報關股份有限公司</t>
  </si>
  <si>
    <t>75.04.01</t>
  </si>
  <si>
    <t>美達報關行</t>
  </si>
  <si>
    <t>陳福進</t>
  </si>
  <si>
    <t>51.07.01</t>
  </si>
  <si>
    <t>陳鶴鳴</t>
  </si>
  <si>
    <t>林玉欽</t>
  </si>
  <si>
    <t>74.09. 23</t>
  </si>
  <si>
    <t>宏益報開有限公司</t>
  </si>
  <si>
    <t>陸海空報關行股份有限公司</t>
  </si>
  <si>
    <t>顏美幸</t>
  </si>
  <si>
    <t>54.03.02</t>
  </si>
  <si>
    <t>24224254</t>
  </si>
  <si>
    <t>宜大報關行</t>
  </si>
  <si>
    <t>方英豪</t>
  </si>
  <si>
    <t>53. 11.01</t>
  </si>
  <si>
    <t>林弘志</t>
  </si>
  <si>
    <t>24331247</t>
  </si>
  <si>
    <t>孝三路65巷15號1樓</t>
  </si>
  <si>
    <t>洪聯壽</t>
  </si>
  <si>
    <t>71.04.26</t>
  </si>
  <si>
    <t>24275739</t>
  </si>
  <si>
    <t>今榮報關有限公司</t>
  </si>
  <si>
    <t>孝三路99巷7號2樓之4</t>
  </si>
  <si>
    <t>林銹柏</t>
  </si>
  <si>
    <t>柯漢周</t>
  </si>
  <si>
    <t>71.03.27</t>
  </si>
  <si>
    <t>24269716</t>
  </si>
  <si>
    <t>良宜報關有限公司</t>
  </si>
  <si>
    <t>孫征成</t>
  </si>
  <si>
    <t>79.10.17</t>
  </si>
  <si>
    <t>24243750</t>
  </si>
  <si>
    <t>東利海陸通運股份有限公司</t>
  </si>
  <si>
    <t>戴正裕</t>
  </si>
  <si>
    <t>61.07.26</t>
  </si>
  <si>
    <t>源泰報關有限公司</t>
  </si>
  <si>
    <t>忠三路99號6樓11室</t>
  </si>
  <si>
    <t>嚴偉民</t>
  </si>
  <si>
    <t>55.01.01</t>
  </si>
  <si>
    <t>大東炳記報關股份有限公司</t>
  </si>
  <si>
    <t>孝四路7之1號2樓</t>
  </si>
  <si>
    <t>李景柳</t>
  </si>
  <si>
    <t>63.06.07</t>
  </si>
  <si>
    <t>24249609</t>
  </si>
  <si>
    <t>勝利報關有限公司</t>
  </si>
  <si>
    <t>孝一路59號3樓</t>
  </si>
  <si>
    <t>廖隆源</t>
  </si>
  <si>
    <t>59.02.26</t>
  </si>
  <si>
    <t>24237186</t>
  </si>
  <si>
    <t>大春報關股份有限公司</t>
  </si>
  <si>
    <t>孝三路101號3樓</t>
  </si>
  <si>
    <t>陳義雄</t>
  </si>
  <si>
    <t>林潮雄</t>
  </si>
  <si>
    <t>72.04.01</t>
  </si>
  <si>
    <t>24277173</t>
  </si>
  <si>
    <t>信和報關轉運有限公司</t>
  </si>
  <si>
    <t>忠二路27之1號2樓</t>
  </si>
  <si>
    <t>江獻宗</t>
  </si>
  <si>
    <t>鍾志明</t>
  </si>
  <si>
    <t>54.03.01</t>
  </si>
  <si>
    <t>24288375</t>
  </si>
  <si>
    <t>聚鎰興報關股份有限公司</t>
  </si>
  <si>
    <t>孝三路65巷23號之1二樓</t>
  </si>
  <si>
    <t>林寶鳳</t>
  </si>
  <si>
    <t>沈亨政</t>
  </si>
  <si>
    <t>71.04.21</t>
  </si>
  <si>
    <t>24224423</t>
  </si>
  <si>
    <t>享泰運輸報關行</t>
  </si>
  <si>
    <t>陳景暄</t>
  </si>
  <si>
    <t>74.08.01</t>
  </si>
  <si>
    <t>24249085</t>
  </si>
  <si>
    <t>太聯報關有限公司</t>
  </si>
  <si>
    <t>忠二路20號4樓</t>
  </si>
  <si>
    <t>謝正義</t>
  </si>
  <si>
    <t>85. 10. 03</t>
  </si>
  <si>
    <t>24226935</t>
  </si>
  <si>
    <t>忠二路35-1號2樓</t>
  </si>
  <si>
    <t>許墩厚</t>
  </si>
  <si>
    <t>曾崇禮</t>
  </si>
  <si>
    <t>74. 02. 02</t>
  </si>
  <si>
    <t>24270146</t>
  </si>
  <si>
    <t>24270149</t>
  </si>
  <si>
    <t>國聯報關有限公司</t>
  </si>
  <si>
    <t>孝四路30之6號7樓</t>
  </si>
  <si>
    <t>陳慎珂</t>
  </si>
  <si>
    <t>63. 02. 19</t>
  </si>
  <si>
    <t>24282798</t>
  </si>
  <si>
    <t>24239185</t>
  </si>
  <si>
    <t>裕昌有限公司</t>
  </si>
  <si>
    <t>78.10. 23</t>
  </si>
  <si>
    <t>沈品文</t>
  </si>
  <si>
    <t>72.12.01</t>
  </si>
  <si>
    <t>林弘基</t>
  </si>
  <si>
    <t>54. 05.25</t>
  </si>
  <si>
    <t>李正鈞</t>
  </si>
  <si>
    <t>李正均</t>
  </si>
  <si>
    <t>85. 08.09</t>
  </si>
  <si>
    <t>72. 12.01</t>
  </si>
  <si>
    <t>71.03. 27</t>
  </si>
  <si>
    <t>24233600</t>
  </si>
  <si>
    <t>86.09.18</t>
  </si>
  <si>
    <t>71. 04.01</t>
  </si>
  <si>
    <t>25090571</t>
  </si>
  <si>
    <t>24291757</t>
  </si>
  <si>
    <t>24201848</t>
  </si>
  <si>
    <t>60. 08.06</t>
  </si>
  <si>
    <t>24248145</t>
  </si>
  <si>
    <t>24239036</t>
  </si>
  <si>
    <t>彭誠德</t>
  </si>
  <si>
    <t>蕭文淵</t>
  </si>
  <si>
    <t>57.09.19</t>
  </si>
  <si>
    <t>南榮路181號7樓</t>
  </si>
  <si>
    <t>陳銀海</t>
  </si>
  <si>
    <t>王錫坤</t>
  </si>
  <si>
    <t>76.05.01</t>
  </si>
  <si>
    <t>新捷信報關行</t>
  </si>
  <si>
    <t>孝二路93巷15之3號4樓</t>
  </si>
  <si>
    <t>駱慧玲</t>
  </si>
  <si>
    <t>張家仁</t>
  </si>
  <si>
    <t>78.10.18</t>
  </si>
  <si>
    <t>24266945</t>
  </si>
  <si>
    <t>東美報關有限公司</t>
  </si>
  <si>
    <t>忠三路70號2樓</t>
  </si>
  <si>
    <t>張義文</t>
  </si>
  <si>
    <t>59.06.25</t>
  </si>
  <si>
    <t>24252661</t>
  </si>
  <si>
    <t>恆豪報關有限公司</t>
  </si>
  <si>
    <t>許鳳媚</t>
  </si>
  <si>
    <t>24266155</t>
  </si>
  <si>
    <t>致和報關有限公司</t>
  </si>
  <si>
    <t>忠三路99號5樓之8</t>
  </si>
  <si>
    <t>吳漢洲</t>
  </si>
  <si>
    <t>24243550</t>
  </si>
  <si>
    <t>通碼報關有限公司</t>
  </si>
  <si>
    <t>愛一路67之3號4樓</t>
  </si>
  <si>
    <t>89.06.01</t>
  </si>
  <si>
    <t>24267199</t>
  </si>
  <si>
    <t>立群有限公司</t>
  </si>
  <si>
    <t>劉俊如</t>
  </si>
  <si>
    <t>59.04.07</t>
  </si>
  <si>
    <t>27475255</t>
  </si>
  <si>
    <t>27475256</t>
  </si>
  <si>
    <t>勝和報關有限公司</t>
  </si>
  <si>
    <t>孝三路16之3號4樓</t>
  </si>
  <si>
    <t>陳明欽</t>
  </si>
  <si>
    <t>59.06.01</t>
  </si>
  <si>
    <t>24261588</t>
  </si>
  <si>
    <t>勝炫報關有限公司</t>
  </si>
  <si>
    <t>林憲武</t>
  </si>
  <si>
    <t>林秋黨</t>
  </si>
  <si>
    <t>80.10.18</t>
  </si>
  <si>
    <t>24266508</t>
  </si>
  <si>
    <t>張新煌</t>
  </si>
  <si>
    <t>77. 08. 04</t>
  </si>
  <si>
    <t>龍鋒報關有限公司</t>
  </si>
  <si>
    <t>孝三路79巷19號2樓</t>
  </si>
  <si>
    <t>翁金龍</t>
  </si>
  <si>
    <t>71. 05. 13</t>
  </si>
  <si>
    <t>24252708</t>
  </si>
  <si>
    <t>聯合報關股份有限公司</t>
  </si>
  <si>
    <t>義一路87號5樓之4</t>
  </si>
  <si>
    <t>陳倉霖</t>
  </si>
  <si>
    <t>71. 04. 23</t>
  </si>
  <si>
    <t>24279491</t>
  </si>
  <si>
    <t>益和報關有限公司</t>
  </si>
  <si>
    <t>忠一路26號3樓之1</t>
  </si>
  <si>
    <t>蘇武雄</t>
  </si>
  <si>
    <t>71.04.05</t>
  </si>
  <si>
    <t>24281709</t>
  </si>
  <si>
    <t>力久國際有限公司</t>
  </si>
  <si>
    <t>87.03.18</t>
  </si>
  <si>
    <t>24288872</t>
  </si>
  <si>
    <t>蔡照</t>
  </si>
  <si>
    <t>24272005</t>
  </si>
  <si>
    <t>張記報關有限公司</t>
  </si>
  <si>
    <t>捷峰報關有限公司</t>
  </si>
  <si>
    <t>坤立報開有限公司</t>
  </si>
  <si>
    <t>黃金坤</t>
  </si>
  <si>
    <t>71. 05.06</t>
  </si>
  <si>
    <t>孝二路93巷9號5樓</t>
  </si>
  <si>
    <t>江麗華</t>
  </si>
  <si>
    <t>李明宗</t>
  </si>
  <si>
    <t>86. 01.06</t>
  </si>
  <si>
    <t>蔡定昌</t>
  </si>
  <si>
    <t>60.01.05</t>
  </si>
  <si>
    <t>陳照明</t>
  </si>
  <si>
    <t>蔡永隆</t>
  </si>
  <si>
    <t>73.06.29</t>
  </si>
  <si>
    <t>林詹祥</t>
  </si>
  <si>
    <t>張鳳琴</t>
  </si>
  <si>
    <t>陳榮壽</t>
  </si>
  <si>
    <t>69 04 10</t>
  </si>
  <si>
    <t>全盛報關股份有限公司</t>
  </si>
  <si>
    <t>陳國賢</t>
  </si>
  <si>
    <t>63.06. 01</t>
  </si>
  <si>
    <t xml:space="preserve">24277546  </t>
  </si>
  <si>
    <t>大同股份有限公司</t>
  </si>
  <si>
    <t>59. 09 01</t>
  </si>
  <si>
    <t>24233060</t>
  </si>
  <si>
    <t>孝一路74之2號3樓</t>
  </si>
  <si>
    <t>朱文華</t>
  </si>
  <si>
    <t>雷景日</t>
  </si>
  <si>
    <t>黃顏華</t>
  </si>
  <si>
    <t>林立山</t>
  </si>
  <si>
    <t>陳文卿</t>
  </si>
  <si>
    <t>71. 05. 05</t>
  </si>
  <si>
    <t>永安報關行股份有限公司</t>
  </si>
  <si>
    <t>孝三路30巷7號3樓</t>
  </si>
  <si>
    <t>55. 01.01</t>
  </si>
  <si>
    <t>24285355</t>
  </si>
  <si>
    <t>雙安報關股份有限公司</t>
  </si>
  <si>
    <t>愛一路35號10樓4室</t>
  </si>
  <si>
    <t>周進坤</t>
  </si>
  <si>
    <t>72. 06. 16</t>
  </si>
  <si>
    <t>24246171</t>
  </si>
  <si>
    <t>24276535</t>
  </si>
  <si>
    <t>雙興報關行有限公司</t>
  </si>
  <si>
    <t>孝三路99巷7號4樓之2</t>
  </si>
  <si>
    <t>謝柏林</t>
  </si>
  <si>
    <t>63. 02. 04</t>
  </si>
  <si>
    <t>24236715</t>
  </si>
  <si>
    <t>24236804</t>
  </si>
  <si>
    <t>德宇報關有限公司</t>
  </si>
  <si>
    <t>郭金盛</t>
  </si>
  <si>
    <t>79. 10. 12</t>
  </si>
  <si>
    <t>24279087</t>
  </si>
  <si>
    <t>勝順報關有限公司</t>
  </si>
  <si>
    <t>孝三路79巷9號</t>
  </si>
  <si>
    <t>hon.shin396@msa.hinet.net</t>
  </si>
  <si>
    <t>james440513@yahoo.com.tw</t>
  </si>
  <si>
    <t>best.way@msa.hinet.net</t>
  </si>
  <si>
    <t>shines@msl.hinet.net</t>
  </si>
  <si>
    <t>chunli.box422@msa.hinet.net</t>
  </si>
  <si>
    <t>lichang.kel@msa.hinet.net</t>
  </si>
  <si>
    <t>klcs2a@ms35.hinet.net</t>
  </si>
  <si>
    <t>ttchen.kee@msa.hinet.net</t>
  </si>
  <si>
    <t>twa0760@ms1.tradevan.com.tw</t>
  </si>
  <si>
    <t>24246126</t>
  </si>
  <si>
    <t>001</t>
  </si>
  <si>
    <t>許葉春梅</t>
  </si>
  <si>
    <t>蘇秀皇</t>
  </si>
  <si>
    <t>鄧山鵬</t>
  </si>
  <si>
    <t>江丕聰</t>
  </si>
  <si>
    <t>袁錦榮</t>
  </si>
  <si>
    <t>蔡雪子</t>
  </si>
  <si>
    <t>陳勝彥</t>
  </si>
  <si>
    <t>86. 01. 13</t>
  </si>
  <si>
    <t>24300590</t>
  </si>
  <si>
    <t>俊成報關股份有限公司</t>
  </si>
  <si>
    <t>吳新登</t>
  </si>
  <si>
    <t>24226776</t>
  </si>
  <si>
    <t>新翔報關有限公司</t>
  </si>
  <si>
    <t>暖暖街236號1樓</t>
  </si>
  <si>
    <t>楊美蓮</t>
  </si>
  <si>
    <t>24593789</t>
  </si>
  <si>
    <t>明泰報關有限公司</t>
  </si>
  <si>
    <t>孝四路18號3樓</t>
  </si>
  <si>
    <t>劉紹武</t>
  </si>
  <si>
    <t>61. 09. 01</t>
  </si>
  <si>
    <t>榮茂報關行</t>
  </si>
  <si>
    <t>孝三路65巷17號1樓</t>
  </si>
  <si>
    <t>連李碧霞</t>
  </si>
  <si>
    <t>連維城</t>
  </si>
  <si>
    <t>60. 01.05</t>
  </si>
  <si>
    <t>24259489</t>
  </si>
  <si>
    <t>永合報關股份有限公司</t>
  </si>
  <si>
    <t>仁五路12號4樓之3</t>
  </si>
  <si>
    <t>江永華</t>
  </si>
  <si>
    <t>江厚憲</t>
  </si>
  <si>
    <t>60.02.09</t>
  </si>
  <si>
    <t>泰安報關行</t>
  </si>
  <si>
    <t>忠三路99號8樓之4</t>
  </si>
  <si>
    <t>王振義</t>
  </si>
  <si>
    <t>60.02. 15</t>
  </si>
  <si>
    <t>24232975</t>
  </si>
  <si>
    <t>合懋國際股份有限公司</t>
  </si>
  <si>
    <t>孝二路39號6樓之15</t>
  </si>
  <si>
    <t>林玉琴</t>
  </si>
  <si>
    <t>60. 02. 04</t>
  </si>
  <si>
    <t>民昌報關有限公司</t>
  </si>
  <si>
    <t>愛一路52之2號3樓</t>
  </si>
  <si>
    <t>吳卓民</t>
  </si>
  <si>
    <t>71. 05. 10</t>
  </si>
  <si>
    <t>24285238</t>
  </si>
  <si>
    <t>鎮丞報關有限公司</t>
  </si>
  <si>
    <t>忠三路99號8樓808室</t>
  </si>
  <si>
    <t>許鎮丞</t>
  </si>
  <si>
    <t>92. 06. 11</t>
  </si>
  <si>
    <t>松信報關股份有限公司</t>
  </si>
  <si>
    <t>忠一路13號3樓</t>
  </si>
  <si>
    <t>嚴松夫</t>
  </si>
  <si>
    <t>林春煌</t>
  </si>
  <si>
    <t>71. 05. 01</t>
  </si>
  <si>
    <t>24294388</t>
  </si>
  <si>
    <t>24227140</t>
  </si>
  <si>
    <t>成隆船務報關股份有限公司</t>
  </si>
  <si>
    <t>56. 04. 20</t>
  </si>
  <si>
    <t>大山福報關行</t>
  </si>
  <si>
    <t>郭賴桂花</t>
  </si>
  <si>
    <t>24251111</t>
  </si>
  <si>
    <t>24220321</t>
  </si>
  <si>
    <t>王名立</t>
  </si>
  <si>
    <t>趙郭貴</t>
  </si>
  <si>
    <t>新中旅通運股份有限公司</t>
  </si>
  <si>
    <t>陳建宏</t>
  </si>
  <si>
    <t>72.01. 01</t>
  </si>
  <si>
    <t>24267171</t>
  </si>
  <si>
    <t>林火寬</t>
  </si>
  <si>
    <t>忠三路70號4樓</t>
  </si>
  <si>
    <t>魏漢隆</t>
  </si>
  <si>
    <t>24229232</t>
  </si>
  <si>
    <t>利東報關行</t>
  </si>
  <si>
    <t>阮明福</t>
  </si>
  <si>
    <t>71.04.29</t>
  </si>
  <si>
    <t>24220880</t>
  </si>
  <si>
    <t>偉宏報關股份有限公司</t>
  </si>
  <si>
    <t>謝國光</t>
  </si>
  <si>
    <t>71. 05.07</t>
  </si>
  <si>
    <t>公園街312之2號3樓</t>
  </si>
  <si>
    <t xml:space="preserve">24234207 </t>
  </si>
  <si>
    <t>92.12.10</t>
  </si>
  <si>
    <t xml:space="preserve">24202051  </t>
  </si>
  <si>
    <t>鼎乘報關有限公司</t>
  </si>
  <si>
    <t>24230171</t>
  </si>
  <si>
    <t xml:space="preserve">24279823  </t>
  </si>
  <si>
    <t>勝發報關股份有限公司</t>
  </si>
  <si>
    <t>張傑龍</t>
  </si>
  <si>
    <t>71.05.06</t>
  </si>
  <si>
    <t>24289106</t>
  </si>
  <si>
    <t>明哲報關股份有限公司</t>
  </si>
  <si>
    <t>東信路156號4樓</t>
  </si>
  <si>
    <t>李基生</t>
  </si>
  <si>
    <t>71.05.13</t>
  </si>
  <si>
    <t>鴻發通運有限公司</t>
  </si>
  <si>
    <t>孝三路67號2樓</t>
  </si>
  <si>
    <t>陳李碧霞</t>
  </si>
  <si>
    <t>71.05.17</t>
  </si>
  <si>
    <t>全信報關有限公司</t>
  </si>
  <si>
    <t>信五路20巷5號</t>
  </si>
  <si>
    <t>楊健吾</t>
  </si>
  <si>
    <t>71.06.01</t>
  </si>
  <si>
    <t>漢威報關有限公司</t>
  </si>
  <si>
    <t>忠三路36號2樓</t>
  </si>
  <si>
    <t>林鶴年</t>
  </si>
  <si>
    <t>鴻尹報關有限公司</t>
  </si>
  <si>
    <t>忠三路99號4樓之5</t>
  </si>
  <si>
    <t>黃鴻復</t>
  </si>
  <si>
    <t>86.09.03</t>
  </si>
  <si>
    <t>大得報關有限公司</t>
  </si>
  <si>
    <t>林張玉梅</t>
  </si>
  <si>
    <t>許學勳</t>
  </si>
  <si>
    <t>24282138</t>
  </si>
  <si>
    <t>賴年發</t>
  </si>
  <si>
    <t>71.05.03</t>
  </si>
  <si>
    <t>永記報關股份有限公司</t>
  </si>
  <si>
    <t>忠三路99號5樓502室</t>
  </si>
  <si>
    <t>周國隆</t>
  </si>
  <si>
    <t>71.05.01</t>
  </si>
  <si>
    <t>憶欣報關有限公司</t>
  </si>
  <si>
    <t>中正路18號8樓A室</t>
  </si>
  <si>
    <t>林文鋒</t>
  </si>
  <si>
    <t>建發報關有限公司</t>
  </si>
  <si>
    <t>李吉滄</t>
  </si>
  <si>
    <t>張家許</t>
  </si>
  <si>
    <t>71.05.20</t>
  </si>
  <si>
    <t>宏勝報關行</t>
  </si>
  <si>
    <t>孝三路65巷15-1號2樓</t>
  </si>
  <si>
    <t>徐國璋</t>
  </si>
  <si>
    <t>93.01.05</t>
  </si>
  <si>
    <t>24211508</t>
  </si>
  <si>
    <t>聖豐報關行</t>
  </si>
  <si>
    <t>林文章</t>
  </si>
  <si>
    <t>74.02.05</t>
  </si>
  <si>
    <t>臺聯報關有限公司</t>
  </si>
  <si>
    <t>孝二路39號3樓10室</t>
  </si>
  <si>
    <t>許騰麒</t>
  </si>
  <si>
    <t>71.06.21</t>
  </si>
  <si>
    <t>楠亞報關有限公司</t>
  </si>
  <si>
    <t>忠一路26號3樓之5</t>
  </si>
  <si>
    <t>吳再賜</t>
  </si>
  <si>
    <t>75.03.26</t>
  </si>
  <si>
    <t>24283213</t>
  </si>
  <si>
    <t>龍騰報關股份有限公司</t>
  </si>
  <si>
    <t>孝二路61號4樓</t>
  </si>
  <si>
    <t>許欽棠</t>
  </si>
  <si>
    <t>80.02.04</t>
  </si>
  <si>
    <t>銘宏報關行</t>
  </si>
  <si>
    <t>孝三路65巷16號2樓</t>
  </si>
  <si>
    <t>莊銘豐</t>
  </si>
  <si>
    <t>89.08.16</t>
  </si>
  <si>
    <t>71.06.03</t>
  </si>
  <si>
    <t>71.06. 16</t>
  </si>
  <si>
    <t>24284266</t>
  </si>
  <si>
    <t>游福清</t>
  </si>
  <si>
    <t>86.08.20</t>
  </si>
  <si>
    <t>王武雄</t>
  </si>
  <si>
    <t>71.06.28</t>
  </si>
  <si>
    <t>86.10.14</t>
  </si>
  <si>
    <t>71.06.02</t>
  </si>
  <si>
    <t>24232168</t>
  </si>
  <si>
    <t>71.06.29</t>
  </si>
  <si>
    <t>71.06.12</t>
  </si>
  <si>
    <t>黃英才</t>
  </si>
  <si>
    <t>黃世明</t>
  </si>
  <si>
    <t>24246453</t>
  </si>
  <si>
    <t>陳松柳</t>
  </si>
  <si>
    <t>71.06.11</t>
  </si>
  <si>
    <t>24266233</t>
  </si>
  <si>
    <t>86. 02.26</t>
  </si>
  <si>
    <t>24236224</t>
  </si>
  <si>
    <t>70.03.14</t>
  </si>
  <si>
    <t>88.05.18</t>
  </si>
  <si>
    <t>24222075</t>
  </si>
  <si>
    <t>85.09.16</t>
  </si>
  <si>
    <t>簡永昌</t>
  </si>
  <si>
    <t>71.01.01</t>
  </si>
  <si>
    <t>飛達報關行</t>
  </si>
  <si>
    <t>孝四路3號10樓之2</t>
  </si>
  <si>
    <t>杜國龍</t>
  </si>
  <si>
    <t>76.07.13</t>
  </si>
  <si>
    <t>麥金路753之3號4樓</t>
  </si>
  <si>
    <t>許坤厚</t>
  </si>
  <si>
    <t>76.12.26</t>
  </si>
  <si>
    <t>傑美報關有限公司</t>
  </si>
  <si>
    <t>孝三路30巷32之3號4樓</t>
  </si>
  <si>
    <t>葉步全</t>
  </si>
  <si>
    <t>71.07.24</t>
  </si>
  <si>
    <t>24237159</t>
  </si>
  <si>
    <t>大漢商務報關有限公司</t>
  </si>
  <si>
    <t>忠一路14號8樓</t>
  </si>
  <si>
    <t>袁佩珍</t>
  </si>
  <si>
    <t>87.02.16</t>
  </si>
  <si>
    <t>億興報關行</t>
  </si>
  <si>
    <t>仁五路8號12樓之1</t>
  </si>
  <si>
    <t>陳寶月</t>
  </si>
  <si>
    <t>林俊傑</t>
  </si>
  <si>
    <t>71.07.09</t>
  </si>
  <si>
    <t>24236900</t>
  </si>
  <si>
    <t>誼美報關有限公司</t>
  </si>
  <si>
    <t>基金三路53-1號5樓</t>
  </si>
  <si>
    <t>沈大德</t>
  </si>
  <si>
    <t>24266833</t>
  </si>
  <si>
    <t>孝三路55號2樓</t>
  </si>
  <si>
    <t>陳銘吉</t>
  </si>
  <si>
    <t>71.08.18</t>
  </si>
  <si>
    <t>孝二路39號7樓之5</t>
  </si>
  <si>
    <t>陸月英</t>
  </si>
  <si>
    <t>71.08.05</t>
  </si>
  <si>
    <t>24268282</t>
  </si>
  <si>
    <t>鄭錦雄</t>
  </si>
  <si>
    <t>林阿水</t>
  </si>
  <si>
    <t>71.08.25</t>
  </si>
  <si>
    <t>24231111</t>
  </si>
  <si>
    <t>宏一報關有限公司</t>
  </si>
  <si>
    <t>忠三路99號5樓508室</t>
  </si>
  <si>
    <t>鄭良煒</t>
  </si>
  <si>
    <t>公誠報關有限公司</t>
  </si>
  <si>
    <t>花源五街35號8樓</t>
  </si>
  <si>
    <t>雷允敏</t>
  </si>
  <si>
    <t>85.11.01</t>
  </si>
  <si>
    <t>大正報關有限公司</t>
  </si>
  <si>
    <t>忠三路99號3樓之11</t>
  </si>
  <si>
    <t>張國清</t>
  </si>
  <si>
    <t>24257929</t>
  </si>
  <si>
    <t>開元報關行</t>
  </si>
  <si>
    <t>龍威報關股份有限公司</t>
  </si>
  <si>
    <t>孝三路30巷22號2樓</t>
  </si>
  <si>
    <t>許步洲</t>
  </si>
  <si>
    <t>71.09.15</t>
  </si>
  <si>
    <t>順記報關有限公司</t>
  </si>
  <si>
    <t>孝四路3號9樓之2</t>
  </si>
  <si>
    <t>路守仁</t>
  </si>
  <si>
    <t>陳國雄</t>
  </si>
  <si>
    <t>76.08.05</t>
  </si>
  <si>
    <t>柯棋城</t>
  </si>
  <si>
    <t>巫廷順</t>
  </si>
  <si>
    <t>75.10.17</t>
  </si>
  <si>
    <t>24232148</t>
  </si>
  <si>
    <t>71.07. 01</t>
  </si>
  <si>
    <t>林玉娥</t>
  </si>
  <si>
    <t>李沛洲</t>
  </si>
  <si>
    <t>72.03.01</t>
  </si>
  <si>
    <t>陳哲男</t>
  </si>
  <si>
    <t>景福報關行</t>
  </si>
  <si>
    <t>81.02.12</t>
  </si>
  <si>
    <t>天仁報關行</t>
  </si>
  <si>
    <t>許文傑</t>
  </si>
  <si>
    <t>72.03. 21</t>
  </si>
  <si>
    <t>林伯餘</t>
  </si>
  <si>
    <t>76.06.27</t>
  </si>
  <si>
    <t>90.03. 09</t>
  </si>
  <si>
    <t>72.05. 17</t>
  </si>
  <si>
    <t>吉弘報關股份有限公司</t>
  </si>
  <si>
    <t>孝四路5號3樓</t>
  </si>
  <si>
    <t>劉文融</t>
  </si>
  <si>
    <t>75.05.12</t>
  </si>
  <si>
    <t>升暉報關股份有限公司</t>
  </si>
  <si>
    <t>80.01.04</t>
  </si>
  <si>
    <t>賴光陽</t>
  </si>
  <si>
    <t>72.07.01</t>
  </si>
  <si>
    <t>24282759</t>
  </si>
  <si>
    <t>信安報關有限公司</t>
  </si>
  <si>
    <t>孝三路79巷31號2樓</t>
  </si>
  <si>
    <t>78.08.16</t>
  </si>
  <si>
    <t>誠碩報關股份有限公司</t>
  </si>
  <si>
    <t>林慶華</t>
  </si>
  <si>
    <t>張義德</t>
  </si>
  <si>
    <t>75.03.03</t>
  </si>
  <si>
    <t>65.03.18</t>
  </si>
  <si>
    <t>80.05.07</t>
  </si>
  <si>
    <t>74.09.25</t>
  </si>
  <si>
    <t>71.05.0l</t>
  </si>
  <si>
    <t>負責人</t>
  </si>
  <si>
    <t>永心報關行</t>
  </si>
  <si>
    <t>葉乾門</t>
  </si>
  <si>
    <t>85.10.09</t>
  </si>
  <si>
    <t>24292656</t>
  </si>
  <si>
    <t>豐源報關股份有限公司</t>
  </si>
  <si>
    <t>孝三路97號2樓</t>
  </si>
  <si>
    <t>陳吳滿</t>
  </si>
  <si>
    <t>73.01.04</t>
  </si>
  <si>
    <t>謝茂松</t>
  </si>
  <si>
    <t>孫英如</t>
  </si>
  <si>
    <t>73.02.01</t>
  </si>
  <si>
    <t>航海報關股份有限公司</t>
  </si>
  <si>
    <t>成功二路47號6樓</t>
  </si>
  <si>
    <t>黃文棠</t>
  </si>
  <si>
    <t>73.01. 18</t>
  </si>
  <si>
    <t>24248128</t>
  </si>
  <si>
    <t>華成報關有限公司</t>
  </si>
  <si>
    <t>仁五路8號9樓之4</t>
  </si>
  <si>
    <t>林明華</t>
  </si>
  <si>
    <t>73.01. 10</t>
  </si>
  <si>
    <t>24275305</t>
  </si>
  <si>
    <t>銘祥報關有限公司</t>
  </si>
  <si>
    <t>忠一路26號4樓之3、4</t>
  </si>
  <si>
    <t>林憲明</t>
  </si>
  <si>
    <t>楊金城</t>
  </si>
  <si>
    <t>73. 01. 18</t>
  </si>
  <si>
    <t>友國報關股份有限公司</t>
  </si>
  <si>
    <t>劉朝祥</t>
  </si>
  <si>
    <t>73. 01.04</t>
  </si>
  <si>
    <t>孝一路65號2樓</t>
  </si>
  <si>
    <t>張偉敏</t>
  </si>
  <si>
    <t>林嘉明</t>
  </si>
  <si>
    <t>73. 03. 07</t>
  </si>
  <si>
    <t>汎欣報關行</t>
  </si>
  <si>
    <t>孝一路68之3號4樓</t>
  </si>
  <si>
    <t>葉欽隆</t>
  </si>
  <si>
    <t>73. 02. 27</t>
  </si>
  <si>
    <t>隆祥報運有限公司</t>
  </si>
  <si>
    <t>許瑞賢</t>
  </si>
  <si>
    <t>74. 01.01</t>
  </si>
  <si>
    <t>25416768</t>
  </si>
  <si>
    <t>合祥報關股份有限公司</t>
  </si>
  <si>
    <t>何武吉</t>
  </si>
  <si>
    <t>73.04.02</t>
  </si>
  <si>
    <t>72.07. 01</t>
  </si>
  <si>
    <t>24284918</t>
  </si>
  <si>
    <t>朱政昌</t>
  </si>
  <si>
    <t>74. 09.01</t>
  </si>
  <si>
    <t>王世廷</t>
  </si>
  <si>
    <t>全發報關行</t>
  </si>
  <si>
    <t>尤俊旺</t>
  </si>
  <si>
    <t>黃美珠</t>
  </si>
  <si>
    <t>85.09.26</t>
  </si>
  <si>
    <t>24271977</t>
  </si>
  <si>
    <t>76.07.08</t>
  </si>
  <si>
    <t>76.07.18</t>
  </si>
  <si>
    <t>達銘報關有限公司</t>
  </si>
  <si>
    <t>獅球路37巷3號1樓</t>
  </si>
  <si>
    <t>孫克成</t>
  </si>
  <si>
    <t>87. 02.09</t>
  </si>
  <si>
    <t>24343559</t>
  </si>
  <si>
    <t>勝翰報關行</t>
  </si>
  <si>
    <t>忠三路99號4樓415室</t>
  </si>
  <si>
    <t>范春蘭</t>
  </si>
  <si>
    <t>吳進旺</t>
  </si>
  <si>
    <t>77.03.01</t>
  </si>
  <si>
    <t>峰驊報關有限公司</t>
  </si>
  <si>
    <t>張昌榮</t>
  </si>
  <si>
    <t>86. 03. 03</t>
  </si>
  <si>
    <t>立佳報關有限公司</t>
  </si>
  <si>
    <t>楊健志</t>
  </si>
  <si>
    <t>76. 08. 29</t>
  </si>
  <si>
    <t>宏家報關行</t>
  </si>
  <si>
    <t>義三路4巷24號1樓</t>
  </si>
  <si>
    <t>羅浩洋</t>
  </si>
  <si>
    <t>89. 07. 06</t>
  </si>
  <si>
    <t>24212187</t>
  </si>
  <si>
    <t>87. 07. 29</t>
  </si>
  <si>
    <t>24253298</t>
  </si>
  <si>
    <t>康迅企業有限公司基隆分公司</t>
  </si>
  <si>
    <t>蕭仁德</t>
  </si>
  <si>
    <t>呂惠美</t>
  </si>
  <si>
    <t>76. 02. 02</t>
  </si>
  <si>
    <t>24201470</t>
  </si>
  <si>
    <t>明華報關有限公司</t>
  </si>
  <si>
    <t>孝三路33號3樓</t>
  </si>
  <si>
    <t>張興南</t>
  </si>
  <si>
    <t>77. 11. 09</t>
  </si>
  <si>
    <t>天元報關有限公司</t>
  </si>
  <si>
    <t>中正路34號3樓301室</t>
  </si>
  <si>
    <t>旭祥報關股份有限公司</t>
  </si>
  <si>
    <t>孝二路93巷1號4樓</t>
  </si>
  <si>
    <t>許淵圖</t>
  </si>
  <si>
    <t>77. 02. 03</t>
  </si>
  <si>
    <t>華美報關有限公司</t>
  </si>
  <si>
    <t>黃朝仁</t>
  </si>
  <si>
    <t>77.03.02</t>
  </si>
  <si>
    <t>通成報關有限公司</t>
  </si>
  <si>
    <t>孝三路30巷31號4樓</t>
  </si>
  <si>
    <t>陳宗堂</t>
  </si>
  <si>
    <t>77. 02. 29</t>
  </si>
  <si>
    <t>24224692</t>
  </si>
  <si>
    <t>合昌報關有限公司</t>
  </si>
  <si>
    <t>孝三路39號5樓之9</t>
  </si>
  <si>
    <t>郭王育</t>
  </si>
  <si>
    <t>77. 04.07</t>
  </si>
  <si>
    <t>24279171</t>
  </si>
  <si>
    <t>全利報關有限公司</t>
  </si>
  <si>
    <t>孝三路30巷5號4樓</t>
  </si>
  <si>
    <t>高秋景</t>
  </si>
  <si>
    <t>高秋東</t>
  </si>
  <si>
    <t>77. 05. 20</t>
  </si>
  <si>
    <t>全億報關有限公司</t>
  </si>
  <si>
    <t>孝二路75號4樓</t>
  </si>
  <si>
    <t>陳明漢</t>
  </si>
  <si>
    <t>77. 06.13</t>
  </si>
  <si>
    <t>三洋報關有限公司</t>
  </si>
  <si>
    <t>孝二路93巷6號3樓</t>
  </si>
  <si>
    <t>楊勝宗</t>
  </si>
  <si>
    <t>87. 10. 29</t>
  </si>
  <si>
    <t>24235175</t>
  </si>
  <si>
    <t>78.06.07</t>
  </si>
  <si>
    <t>王金田</t>
  </si>
  <si>
    <t>77.10.14</t>
  </si>
  <si>
    <t>24312699</t>
  </si>
  <si>
    <t>87.09.01</t>
  </si>
  <si>
    <t>77. 11.08</t>
  </si>
  <si>
    <t>張境泰</t>
  </si>
  <si>
    <t>77.12.28</t>
  </si>
  <si>
    <t>新永太報關有限公司</t>
  </si>
  <si>
    <t>林淑惠</t>
  </si>
  <si>
    <t>77.12.20</t>
  </si>
  <si>
    <t>78. 01.20</t>
  </si>
  <si>
    <t>24228091</t>
  </si>
  <si>
    <t>87. 08.04</t>
  </si>
  <si>
    <t>25217204</t>
  </si>
  <si>
    <t>78.06.09</t>
  </si>
  <si>
    <t>78.10.24</t>
  </si>
  <si>
    <t>24225415</t>
  </si>
  <si>
    <t>92.04.02</t>
  </si>
  <si>
    <t>24249008</t>
  </si>
  <si>
    <t>86. 01.22</t>
  </si>
  <si>
    <t>86.08.19</t>
  </si>
  <si>
    <t>24287036</t>
  </si>
  <si>
    <t>陽明報關有限公司</t>
  </si>
  <si>
    <t>中正路34號3樓302室</t>
  </si>
  <si>
    <t>蘇文旺</t>
  </si>
  <si>
    <t>78.12.26</t>
  </si>
  <si>
    <t>孝四路3號6樓之1</t>
  </si>
  <si>
    <t>葉銘華</t>
  </si>
  <si>
    <t>楊仁傑</t>
  </si>
  <si>
    <t>79.03.26</t>
  </si>
  <si>
    <t>24295375</t>
  </si>
  <si>
    <t>飛弘報關有限公司</t>
  </si>
  <si>
    <t>忠二路27之4號5樓</t>
  </si>
  <si>
    <t>劉本榮</t>
  </si>
  <si>
    <t>阮盧曼</t>
  </si>
  <si>
    <t>79.02.20</t>
  </si>
  <si>
    <t>24256317</t>
  </si>
  <si>
    <t>泰東報關有限公司</t>
  </si>
  <si>
    <t>孝三路99巷7號4樓之1</t>
  </si>
  <si>
    <t>林麗玉</t>
  </si>
  <si>
    <t>王岱安</t>
  </si>
  <si>
    <t>79.06. 29</t>
  </si>
  <si>
    <t>忠廉報關有限公司</t>
  </si>
  <si>
    <t>忠二路33號3樓</t>
  </si>
  <si>
    <t>劉玉祥</t>
  </si>
  <si>
    <t>79.08.06</t>
  </si>
  <si>
    <t>漢翔報關有限公司</t>
  </si>
  <si>
    <t>李波雄</t>
  </si>
  <si>
    <t>79.07. 24</t>
  </si>
  <si>
    <t>正誠報關有限公司</t>
  </si>
  <si>
    <t>洪賴分連</t>
  </si>
  <si>
    <t>李鳳春</t>
  </si>
  <si>
    <t>79.08.27</t>
  </si>
  <si>
    <t>誠利報關有限公司</t>
  </si>
  <si>
    <t>賴深淵</t>
  </si>
  <si>
    <t>79.08.22</t>
  </si>
  <si>
    <t>仁二路194號3樓</t>
  </si>
  <si>
    <t>李芬福</t>
  </si>
  <si>
    <t>79.09.29</t>
  </si>
  <si>
    <t>學隆報關有限公司</t>
  </si>
  <si>
    <t>黃金緣</t>
  </si>
  <si>
    <t>79.09.14</t>
  </si>
  <si>
    <t>順興報關行</t>
  </si>
  <si>
    <t>中船路5巷21號3樓</t>
  </si>
  <si>
    <t>潘淑芬</t>
  </si>
  <si>
    <t>71. 04. 16</t>
  </si>
  <si>
    <t>偉敦報關有限公司</t>
  </si>
  <si>
    <t>忠三路99號6樓之1</t>
  </si>
  <si>
    <t>陳京漢</t>
  </si>
  <si>
    <t>92. 08. 08</t>
  </si>
  <si>
    <t>大豐報關股份有限公司</t>
  </si>
  <si>
    <t>孝三路99巷7號3樓之4</t>
  </si>
  <si>
    <t>白延美</t>
  </si>
  <si>
    <t>85.10.01</t>
  </si>
  <si>
    <t>全昱報關行</t>
  </si>
  <si>
    <t>孝二路93巷13號1樓</t>
  </si>
  <si>
    <t>詹美華</t>
  </si>
  <si>
    <t>87.04.14</t>
  </si>
  <si>
    <t>24272407</t>
  </si>
  <si>
    <t>僑泰報關有限公司</t>
  </si>
  <si>
    <t>瑞祥報關行</t>
  </si>
  <si>
    <t>宏祥報關有限公司</t>
  </si>
  <si>
    <t>聯華報關行</t>
  </si>
  <si>
    <t>永吉報關有限公司</t>
  </si>
  <si>
    <t>得發報關有限公司</t>
  </si>
  <si>
    <t>劉顏麗花</t>
  </si>
  <si>
    <t>張芳信</t>
  </si>
  <si>
    <t>邱榮治</t>
  </si>
  <si>
    <t>聖佳報關有限公司</t>
  </si>
  <si>
    <t>商有報開有限公司</t>
  </si>
  <si>
    <t>協和仁記報關股份有限公司</t>
  </si>
  <si>
    <t>王正雄</t>
  </si>
  <si>
    <t>79.06.13</t>
  </si>
  <si>
    <t>81.03. 01</t>
  </si>
  <si>
    <t>林秀信</t>
  </si>
  <si>
    <t>80.01. 09</t>
  </si>
  <si>
    <t>86.12.23</t>
  </si>
  <si>
    <t>陳生從</t>
  </si>
  <si>
    <t>80.02. 27</t>
  </si>
  <si>
    <t>90.02. 14</t>
  </si>
  <si>
    <t>80.05.27</t>
  </si>
  <si>
    <t>24249199</t>
  </si>
  <si>
    <t>80.06.05</t>
  </si>
  <si>
    <t>江丕泉</t>
  </si>
  <si>
    <t>86.02. 03</t>
  </si>
  <si>
    <t>80.07. 08</t>
  </si>
  <si>
    <t>24292361</t>
  </si>
  <si>
    <t>邵成村</t>
  </si>
  <si>
    <t>87.05.21</t>
  </si>
  <si>
    <t>24228436</t>
  </si>
  <si>
    <t>88. 09.07</t>
  </si>
  <si>
    <t>24255626</t>
  </si>
  <si>
    <t>80. 10.18</t>
  </si>
  <si>
    <t>24249812</t>
  </si>
  <si>
    <t>80.10.01</t>
  </si>
  <si>
    <t>明台報關有限公司</t>
  </si>
  <si>
    <t>余昭鴻</t>
  </si>
  <si>
    <t>80.12.16</t>
  </si>
  <si>
    <t>立豐報關股份有限公司</t>
  </si>
  <si>
    <t>孝三路99巷7號3樓之3、4</t>
  </si>
  <si>
    <t>周瑞敏</t>
  </si>
  <si>
    <t>傑順報關股份有限公司</t>
  </si>
  <si>
    <t>忠一路26號5樓之3</t>
  </si>
  <si>
    <t>李順隆</t>
  </si>
  <si>
    <t>張英傑</t>
  </si>
  <si>
    <t>86.04.29</t>
  </si>
  <si>
    <t>24228096</t>
  </si>
  <si>
    <t>宏生報關有限公司</t>
  </si>
  <si>
    <t>黃灶生</t>
  </si>
  <si>
    <t>86.06.20</t>
  </si>
  <si>
    <t>25632542</t>
  </si>
  <si>
    <t>天利報關行</t>
  </si>
  <si>
    <t>東明路183號5樓</t>
  </si>
  <si>
    <t>閻富美</t>
  </si>
  <si>
    <t>86.05.13</t>
  </si>
  <si>
    <t>龍美報關有限公司</t>
  </si>
  <si>
    <t>忠三路70號之7</t>
  </si>
  <si>
    <t>陳麗雲</t>
  </si>
  <si>
    <t>卓再興</t>
  </si>
  <si>
    <t>24274886</t>
  </si>
  <si>
    <t>王棟銘</t>
  </si>
  <si>
    <t>87. 01.21</t>
  </si>
  <si>
    <t>永光報關股份有限公司</t>
  </si>
  <si>
    <t>林英雄</t>
  </si>
  <si>
    <t>86.12.05</t>
  </si>
  <si>
    <t>忠彬報關有限公司</t>
  </si>
  <si>
    <t>忠三路99號5樓之11</t>
  </si>
  <si>
    <t>吳文彬</t>
  </si>
  <si>
    <t>87. 02.23</t>
  </si>
  <si>
    <t>樺懋報關有限公司</t>
  </si>
  <si>
    <t>范雲霞</t>
  </si>
  <si>
    <t>89.12.22</t>
  </si>
  <si>
    <t>祥鑫報關有限公司</t>
  </si>
  <si>
    <t>陳呈勝</t>
  </si>
  <si>
    <t>song.shinn@msa.hinet.net</t>
  </si>
  <si>
    <t>santung@ms56.url.com.tw</t>
  </si>
  <si>
    <t>twa3000@ms1.tradevan.com.tw</t>
  </si>
  <si>
    <t>chao.tsai@msa.hinet.net</t>
  </si>
  <si>
    <t>weiteng_hsu@yahoo.com.tw</t>
  </si>
  <si>
    <t>jwo.min@msa.hinet.net</t>
  </si>
  <si>
    <t>e4170244@ms43.hinet.net</t>
  </si>
  <si>
    <t>licuma1638@yahoo.com.tw</t>
  </si>
  <si>
    <t>twa2070@ms1.tradevan.com.tw</t>
  </si>
  <si>
    <t>hwa.shane@msa.hinet.net</t>
  </si>
  <si>
    <t>twa3570@ms1.tradevan.com.tw</t>
  </si>
  <si>
    <t>dennis@mail.forexp.com.tw</t>
  </si>
  <si>
    <t>chii.shin440@msa.hinet.net</t>
  </si>
  <si>
    <t>chang@maihwa.com.tw</t>
  </si>
  <si>
    <t>twa4880@ms1.tradevan.com.tw</t>
  </si>
  <si>
    <t>hsikun@mail.chienshing.com.tw</t>
  </si>
  <si>
    <t>tay.san@msa.hinet.net</t>
  </si>
  <si>
    <t>c660614@ms47.hinet.net</t>
  </si>
  <si>
    <t>WEB</t>
  </si>
  <si>
    <t>87. 04.09</t>
  </si>
  <si>
    <t>騰譽報關有限公司</t>
  </si>
  <si>
    <t>麥金路197號13樓</t>
  </si>
  <si>
    <t>周惠玲</t>
  </si>
  <si>
    <t>周榮強</t>
  </si>
  <si>
    <t>87. 03. 27</t>
  </si>
  <si>
    <t>24224699</t>
  </si>
  <si>
    <t>協利報關行</t>
  </si>
  <si>
    <t>洪清岳</t>
  </si>
  <si>
    <t>87. 08. 24</t>
  </si>
  <si>
    <t>大輾企業有限公司基隆分公司</t>
  </si>
  <si>
    <t>鄭石勤</t>
  </si>
  <si>
    <t>88.03.08</t>
  </si>
  <si>
    <t>曹清福</t>
  </si>
  <si>
    <t>88.01.19</t>
  </si>
  <si>
    <t>林通全</t>
  </si>
  <si>
    <t>88.02.23</t>
  </si>
  <si>
    <t>24275687</t>
  </si>
  <si>
    <t>陳淑芬</t>
  </si>
  <si>
    <t>88.03.02</t>
  </si>
  <si>
    <t>24240014</t>
  </si>
  <si>
    <t>88.04.22</t>
  </si>
  <si>
    <t>88.04.08</t>
  </si>
  <si>
    <t>吳美珠</t>
  </si>
  <si>
    <t>88.06.02</t>
  </si>
  <si>
    <t>24347949</t>
  </si>
  <si>
    <t>范秉榮</t>
  </si>
  <si>
    <t>88.09. 10</t>
  </si>
  <si>
    <t>89.02.29</t>
  </si>
  <si>
    <t>24212222</t>
  </si>
  <si>
    <t>馮金花</t>
  </si>
  <si>
    <t>89.03.02</t>
  </si>
  <si>
    <t>24212010</t>
  </si>
  <si>
    <t>89.03.21</t>
  </si>
  <si>
    <t>24213667</t>
  </si>
  <si>
    <t>89.06.05</t>
  </si>
  <si>
    <t>89.06.08</t>
  </si>
  <si>
    <t>24229403</t>
  </si>
  <si>
    <t>郭樹根</t>
  </si>
  <si>
    <t>89.06. 07</t>
  </si>
  <si>
    <t>24241616</t>
  </si>
  <si>
    <t>90.04.25</t>
  </si>
  <si>
    <t>24246140</t>
  </si>
  <si>
    <t>90.05.16</t>
  </si>
  <si>
    <t>陳小珍</t>
  </si>
  <si>
    <t>90.07. 18</t>
  </si>
  <si>
    <t>24247301</t>
  </si>
  <si>
    <t>王世銘</t>
  </si>
  <si>
    <t>90.10.17</t>
  </si>
  <si>
    <t>24227391</t>
  </si>
  <si>
    <t>忠三路99號7樓之3</t>
  </si>
  <si>
    <t>錢正昌</t>
  </si>
  <si>
    <t>24233978</t>
  </si>
  <si>
    <t>億達報關行</t>
  </si>
  <si>
    <t>新民路25號3樓</t>
  </si>
  <si>
    <t>游淑真</t>
  </si>
  <si>
    <t>90.12.10</t>
  </si>
  <si>
    <t>西格報關行</t>
  </si>
  <si>
    <t>孝三路30巷4號4樓</t>
  </si>
  <si>
    <t>陳美蓮</t>
  </si>
  <si>
    <t>90.12.17</t>
  </si>
  <si>
    <t>24251976</t>
  </si>
  <si>
    <t>憶光行報關有限公司</t>
  </si>
  <si>
    <t>西定路156-3號4樓</t>
  </si>
  <si>
    <t>陳有山</t>
  </si>
  <si>
    <t>91.03.12</t>
  </si>
  <si>
    <t>安源報關有限公司</t>
  </si>
  <si>
    <t>孝三路30巷24號2樓</t>
  </si>
  <si>
    <t>高田青</t>
  </si>
  <si>
    <t>91.11.15</t>
  </si>
  <si>
    <t>24233980</t>
  </si>
  <si>
    <t>孝一路22號2樓</t>
  </si>
  <si>
    <t>方志文</t>
  </si>
  <si>
    <t>王祥麟</t>
  </si>
  <si>
    <t>91.05.27</t>
  </si>
  <si>
    <t>24221122</t>
  </si>
  <si>
    <t>巨隆報關有限公司</t>
  </si>
  <si>
    <t>忠三路99號6樓之11</t>
  </si>
  <si>
    <t>陳錦楣</t>
  </si>
  <si>
    <t>92.02.13</t>
  </si>
  <si>
    <t>24278303</t>
  </si>
  <si>
    <t>蕭泰裕</t>
  </si>
  <si>
    <t>蕭智銘</t>
  </si>
  <si>
    <t>92.03.12</t>
  </si>
  <si>
    <t>24268224</t>
  </si>
  <si>
    <t>運誠報關有限公司</t>
  </si>
  <si>
    <t>魏雪美</t>
  </si>
  <si>
    <t>92.10.08</t>
  </si>
  <si>
    <t>騰宏報關有限公司</t>
  </si>
  <si>
    <t>葉清騰</t>
  </si>
  <si>
    <t>92.09.24</t>
  </si>
  <si>
    <t>楊寶珠</t>
  </si>
  <si>
    <t>93. 03.03</t>
  </si>
  <si>
    <t>會員名稱</t>
  </si>
  <si>
    <t>公司行號地址</t>
  </si>
  <si>
    <t>代表人</t>
  </si>
  <si>
    <t>入會日期</t>
  </si>
  <si>
    <t>電話</t>
  </si>
  <si>
    <t>傳真</t>
  </si>
  <si>
    <t>合記公報關運輸行股份有限公司</t>
  </si>
  <si>
    <t>孝二路39巷5樓之2</t>
  </si>
  <si>
    <t>王萬榮</t>
  </si>
  <si>
    <t>38. 03. 01</t>
  </si>
  <si>
    <t>24248668</t>
  </si>
  <si>
    <t>24249397</t>
  </si>
  <si>
    <t>永福報關運輸有限公司</t>
  </si>
  <si>
    <t>孝三路30巷18之2號3樓</t>
  </si>
  <si>
    <t>侯穎昌</t>
  </si>
  <si>
    <t>樂玉琴</t>
  </si>
  <si>
    <t>72. 03. 15</t>
  </si>
  <si>
    <t>建興報關行</t>
  </si>
  <si>
    <t>孝三路62號2樓</t>
  </si>
  <si>
    <t>藍芝佩</t>
  </si>
  <si>
    <t>55. 05. 20</t>
  </si>
  <si>
    <t>24280098</t>
  </si>
  <si>
    <t>永有報關行</t>
  </si>
  <si>
    <t>孝三路79巷5號</t>
  </si>
  <si>
    <t>郭阿右</t>
  </si>
  <si>
    <t>郭憲彰</t>
  </si>
  <si>
    <t>37. 05. 01</t>
  </si>
  <si>
    <t>24233180</t>
  </si>
  <si>
    <t>永友報關行</t>
  </si>
  <si>
    <t>中正路34號2樓4室</t>
  </si>
  <si>
    <t>邱石龍</t>
  </si>
  <si>
    <t>57.07.01</t>
  </si>
  <si>
    <t>24235486</t>
  </si>
  <si>
    <t>福將報關有限公司</t>
  </si>
  <si>
    <t>黃鈺勳</t>
  </si>
  <si>
    <t>24201599</t>
  </si>
  <si>
    <t>東和報關有限公司</t>
  </si>
  <si>
    <t>忠三路99號3樓之8</t>
  </si>
  <si>
    <t>駱長和</t>
  </si>
  <si>
    <t>85.12.05</t>
  </si>
  <si>
    <t>24231565</t>
  </si>
  <si>
    <t>正光報關股份有限公司</t>
  </si>
  <si>
    <t>陳慶祥</t>
  </si>
  <si>
    <t>24265413</t>
  </si>
  <si>
    <t>達利報關行</t>
  </si>
  <si>
    <t>24273486</t>
  </si>
  <si>
    <t>中台通運股份有限公司</t>
  </si>
  <si>
    <t>中山一路58號</t>
  </si>
  <si>
    <t>杜萬全</t>
  </si>
  <si>
    <t>郭廷碧</t>
  </si>
  <si>
    <t>24287779</t>
  </si>
  <si>
    <t>海陸通轉運報關股份有限公司</t>
  </si>
  <si>
    <t>忠三路99號3樓之2</t>
  </si>
  <si>
    <t>陳世亮</t>
  </si>
  <si>
    <t>54.05.31</t>
  </si>
  <si>
    <t>利豐報關行有限公司</t>
  </si>
  <si>
    <t>孝三路28號3樓</t>
  </si>
  <si>
    <t>何端</t>
  </si>
  <si>
    <t>連維賢</t>
  </si>
  <si>
    <t>56.02.26</t>
  </si>
  <si>
    <t>24220618</t>
  </si>
  <si>
    <t>24220619</t>
  </si>
  <si>
    <t>大成報關行</t>
  </si>
  <si>
    <t>忠二路52號4樓</t>
  </si>
  <si>
    <t>陳祥示</t>
  </si>
  <si>
    <t>24234777</t>
  </si>
  <si>
    <t>永誠報關有限公司</t>
  </si>
  <si>
    <t xml:space="preserve">基市報關公會會員名冊  </t>
  </si>
  <si>
    <t>24248668  23918678</t>
  </si>
  <si>
    <t>002</t>
  </si>
  <si>
    <t>24230663-4</t>
  </si>
  <si>
    <t>24276128  24289260</t>
  </si>
  <si>
    <t>003</t>
  </si>
  <si>
    <t>24225659  24226822</t>
  </si>
  <si>
    <t>24276833-4</t>
  </si>
  <si>
    <t>006</t>
  </si>
  <si>
    <t>24229874   24247930</t>
  </si>
  <si>
    <t>007</t>
  </si>
  <si>
    <t>安一路100巷186-2號3樓</t>
  </si>
  <si>
    <t>80.09.11</t>
  </si>
  <si>
    <t>24201595-6</t>
  </si>
  <si>
    <t>24231581</t>
  </si>
  <si>
    <t>李建中</t>
  </si>
  <si>
    <t>59.06.01</t>
  </si>
  <si>
    <t>24233310  24232714</t>
  </si>
  <si>
    <t>39.01.01</t>
  </si>
  <si>
    <t>陳壁鏘</t>
  </si>
  <si>
    <t>24222260  24222297</t>
  </si>
  <si>
    <t>24215788</t>
  </si>
  <si>
    <t>013</t>
  </si>
  <si>
    <t>E14</t>
  </si>
  <si>
    <t>37.10.01</t>
  </si>
  <si>
    <t>24231777  24231760</t>
  </si>
  <si>
    <t>015</t>
  </si>
  <si>
    <t>24224746  25217743</t>
  </si>
  <si>
    <t>24201006-8</t>
  </si>
  <si>
    <t>017</t>
  </si>
  <si>
    <t>88.02.11</t>
  </si>
  <si>
    <t>024</t>
  </si>
  <si>
    <t>華信報關行</t>
  </si>
  <si>
    <t>楊清風</t>
  </si>
  <si>
    <t>58.01.18</t>
  </si>
  <si>
    <t>周定杰</t>
  </si>
  <si>
    <t>張文亮</t>
  </si>
  <si>
    <t>24228171</t>
  </si>
  <si>
    <t>24287582</t>
  </si>
  <si>
    <t>048</t>
  </si>
  <si>
    <t>佐元報關行股份有限公司</t>
  </si>
  <si>
    <t>林加茂</t>
  </si>
  <si>
    <t>24230136-8</t>
  </si>
  <si>
    <t>049</t>
  </si>
  <si>
    <t>德合報關有限公司</t>
  </si>
  <si>
    <t>孝三路37號3樓</t>
  </si>
  <si>
    <t>張馨云</t>
  </si>
  <si>
    <t>93.05.13</t>
  </si>
  <si>
    <t>52.01.14</t>
  </si>
  <si>
    <t>周寶貴</t>
  </si>
  <si>
    <t>70.02.06</t>
  </si>
  <si>
    <t>24289176-8</t>
  </si>
  <si>
    <t>057</t>
  </si>
  <si>
    <t>振太報關行有限公司</t>
  </si>
  <si>
    <t>忠二路20號5樓</t>
  </si>
  <si>
    <t>周睿瑜</t>
  </si>
  <si>
    <t>周財源</t>
  </si>
  <si>
    <t>065</t>
  </si>
  <si>
    <t>萬隆報關有限公司</t>
  </si>
  <si>
    <t>孝三路33號2樓</t>
  </si>
  <si>
    <t>徐清</t>
  </si>
  <si>
    <t>余明燦</t>
  </si>
  <si>
    <t>24228241-4</t>
  </si>
  <si>
    <t>069</t>
  </si>
  <si>
    <t>忠三路68號5樓</t>
  </si>
  <si>
    <t>27113281  24215473</t>
  </si>
  <si>
    <t>27513723</t>
  </si>
  <si>
    <t>070</t>
  </si>
  <si>
    <t>071</t>
  </si>
  <si>
    <t>24235893  24235902</t>
  </si>
  <si>
    <t>072</t>
  </si>
  <si>
    <t>林武雄</t>
  </si>
  <si>
    <t>073</t>
  </si>
  <si>
    <t>24518401</t>
  </si>
  <si>
    <t>074</t>
  </si>
  <si>
    <t>世邦國際物流股份有限公司基隆分公司</t>
  </si>
  <si>
    <t>信一路133-6號4樓</t>
  </si>
  <si>
    <t>謝旼穎</t>
  </si>
  <si>
    <t>汪俊宏</t>
  </si>
  <si>
    <t>95.03.24</t>
  </si>
  <si>
    <t>24201418  27133788</t>
  </si>
  <si>
    <t>24201487  27785681</t>
  </si>
  <si>
    <t>075</t>
  </si>
  <si>
    <t>浩威企業股份有限公司基隆分公司</t>
  </si>
  <si>
    <t>中山二路37號4樓</t>
  </si>
  <si>
    <t>陳銘江</t>
  </si>
  <si>
    <t>94.09.22</t>
  </si>
  <si>
    <t>24265888</t>
  </si>
  <si>
    <t>24268461</t>
  </si>
  <si>
    <t>076</t>
  </si>
  <si>
    <t>24261626-7</t>
  </si>
  <si>
    <t>077</t>
  </si>
  <si>
    <t>葉鑾鶯</t>
  </si>
  <si>
    <t>081</t>
  </si>
  <si>
    <t>082</t>
  </si>
  <si>
    <t>謝淑華</t>
  </si>
  <si>
    <t>24276367  24225057</t>
  </si>
  <si>
    <t>083</t>
  </si>
  <si>
    <t>孝三路81號5樓之2</t>
  </si>
  <si>
    <t>邱奕宏</t>
  </si>
  <si>
    <t>24246196-8</t>
  </si>
  <si>
    <t>084</t>
  </si>
  <si>
    <t>24274814  24270672</t>
  </si>
  <si>
    <t>085</t>
  </si>
  <si>
    <t>24237130-1</t>
  </si>
  <si>
    <t>086</t>
  </si>
  <si>
    <t>李莉云</t>
  </si>
  <si>
    <t>087</t>
  </si>
  <si>
    <t>088</t>
  </si>
  <si>
    <t>24211706-7</t>
  </si>
  <si>
    <t>089</t>
  </si>
  <si>
    <t>24242323</t>
  </si>
  <si>
    <t>090</t>
  </si>
  <si>
    <t>大晟行有限公司基隆分公司</t>
  </si>
  <si>
    <t>基金三路53-1號5樓</t>
  </si>
  <si>
    <t>陳其明</t>
  </si>
  <si>
    <t>94.01.04</t>
  </si>
  <si>
    <t>24262665  24237166</t>
  </si>
  <si>
    <t>092</t>
  </si>
  <si>
    <t>094</t>
  </si>
  <si>
    <t>東立物流股份有限公司</t>
  </si>
  <si>
    <t>八里鄉廈竹圍16號</t>
  </si>
  <si>
    <t>洪辰冬</t>
  </si>
  <si>
    <t>93.08.17</t>
  </si>
  <si>
    <t>86303168</t>
  </si>
  <si>
    <t>86305022</t>
  </si>
  <si>
    <t>095</t>
  </si>
  <si>
    <t>蘇朝聰</t>
  </si>
  <si>
    <t>24220744-5</t>
  </si>
  <si>
    <t>096</t>
  </si>
  <si>
    <t>24274661-2</t>
  </si>
  <si>
    <t>24270885  24240789</t>
  </si>
  <si>
    <t>098</t>
  </si>
  <si>
    <t>太三報關股份有限公司</t>
  </si>
  <si>
    <t>孝四路5-1號2樓</t>
  </si>
  <si>
    <t>翁庭瑞</t>
  </si>
  <si>
    <t>24202791-3</t>
  </si>
  <si>
    <t>100</t>
  </si>
  <si>
    <t>勝翔報關有限公司</t>
  </si>
  <si>
    <t>孝三路79巷11-2號2樓</t>
  </si>
  <si>
    <t>24225308  24221175</t>
  </si>
  <si>
    <t>102</t>
  </si>
  <si>
    <t>通孚報關行</t>
  </si>
  <si>
    <t>45.04.01</t>
  </si>
  <si>
    <t>66. 10.01</t>
  </si>
  <si>
    <t>104</t>
  </si>
  <si>
    <t>54.03. 10</t>
  </si>
  <si>
    <t>24231125  25219177</t>
  </si>
  <si>
    <t>24201473  25413242</t>
  </si>
  <si>
    <t>105</t>
  </si>
  <si>
    <t>106</t>
  </si>
  <si>
    <t>24228809  24229610</t>
  </si>
  <si>
    <t>107</t>
  </si>
  <si>
    <t>孝二路65巷16號3樓</t>
  </si>
  <si>
    <t>24276024  25364820</t>
  </si>
  <si>
    <t>108</t>
  </si>
  <si>
    <t>孝二路39號5樓之5</t>
  </si>
  <si>
    <t>24223608  24234480</t>
  </si>
  <si>
    <t>109</t>
  </si>
  <si>
    <t>24223906  25816952</t>
  </si>
  <si>
    <t>110</t>
  </si>
  <si>
    <t>忠二路31-2號3樓</t>
  </si>
  <si>
    <t>24295778-9</t>
  </si>
  <si>
    <t>F12</t>
  </si>
  <si>
    <t>義二路72號4樓</t>
  </si>
  <si>
    <t>24281118-20</t>
  </si>
  <si>
    <t>ncf.kel@mail.ncf.com.tw</t>
  </si>
  <si>
    <t>www.ncf.com.tw</t>
  </si>
  <si>
    <t>24222525</t>
  </si>
  <si>
    <t>24291158</t>
  </si>
  <si>
    <t>113</t>
  </si>
  <si>
    <t>114</t>
  </si>
  <si>
    <t>孝二路39號3樓之6</t>
  </si>
  <si>
    <t>陳登正</t>
  </si>
  <si>
    <t>24228166</t>
  </si>
  <si>
    <t>115</t>
  </si>
  <si>
    <t>何建霖</t>
  </si>
  <si>
    <t>116</t>
  </si>
  <si>
    <t>24223845  24229074</t>
  </si>
  <si>
    <t>117</t>
  </si>
  <si>
    <t>24224543  24231264</t>
  </si>
  <si>
    <t>118</t>
  </si>
  <si>
    <t>孝二路93巷4號2樓</t>
  </si>
  <si>
    <t>24268176-8</t>
  </si>
  <si>
    <t>24262111</t>
  </si>
  <si>
    <t>119</t>
  </si>
  <si>
    <t>新和興報關股份有限公司</t>
  </si>
  <si>
    <t>孝二路39號6樓之15</t>
  </si>
  <si>
    <t>阮堂裕</t>
  </si>
  <si>
    <t>90.03.07</t>
  </si>
  <si>
    <t>128</t>
  </si>
  <si>
    <t>80.11.01</t>
  </si>
  <si>
    <t>137</t>
  </si>
  <si>
    <t>24232270  25162567</t>
  </si>
  <si>
    <t>24247202  25150578</t>
  </si>
  <si>
    <t>138</t>
  </si>
  <si>
    <t>24267161-5  25280849</t>
  </si>
  <si>
    <t>139</t>
  </si>
  <si>
    <t>益利報關運輸股份有限公司</t>
  </si>
  <si>
    <t>27713316-7</t>
  </si>
  <si>
    <t>140</t>
  </si>
  <si>
    <t>東日山物流國際股份有限公司基隆分公司</t>
  </si>
  <si>
    <t>許明仁</t>
  </si>
  <si>
    <t>141</t>
  </si>
  <si>
    <t>中正路102號4樓之5</t>
  </si>
  <si>
    <t>24266725  86916916</t>
  </si>
  <si>
    <t>24266825  86917152</t>
  </si>
  <si>
    <t>142</t>
  </si>
  <si>
    <t>24222416  24289612</t>
  </si>
  <si>
    <t>143</t>
  </si>
  <si>
    <t>建平報關行</t>
  </si>
  <si>
    <t>簡增銘</t>
  </si>
  <si>
    <t>24228201-4</t>
  </si>
  <si>
    <t>144</t>
  </si>
  <si>
    <t>沈陳一惠</t>
  </si>
  <si>
    <t>24248171-4</t>
  </si>
  <si>
    <t>145</t>
  </si>
  <si>
    <t>146</t>
  </si>
  <si>
    <t>啟業報關行</t>
  </si>
  <si>
    <t>147</t>
  </si>
  <si>
    <t>孝三路30巷30號2樓</t>
  </si>
  <si>
    <t>24230166-8</t>
  </si>
  <si>
    <t>148</t>
  </si>
  <si>
    <t>149</t>
  </si>
  <si>
    <t>孝二路39號5樓內13</t>
  </si>
  <si>
    <t>林月雲</t>
  </si>
  <si>
    <t>25511400</t>
  </si>
  <si>
    <t>150</t>
  </si>
  <si>
    <t>24233760  24236234</t>
  </si>
  <si>
    <t>151</t>
  </si>
  <si>
    <t>24231407  24261526</t>
  </si>
  <si>
    <t>楊聰連</t>
  </si>
  <si>
    <t>24246175-9</t>
  </si>
  <si>
    <t>156</t>
  </si>
  <si>
    <t>157</t>
  </si>
  <si>
    <t>祥通報關有限公司</t>
  </si>
  <si>
    <t>仁五路8號6樓603室</t>
  </si>
  <si>
    <t>王朝枝</t>
  </si>
  <si>
    <t>74.02.01</t>
  </si>
  <si>
    <t>24234888  24243437</t>
  </si>
  <si>
    <t>158</t>
  </si>
  <si>
    <t>159</t>
  </si>
  <si>
    <t>順昌報關股份有限公司</t>
  </si>
  <si>
    <t>忠三路99號7樓之4</t>
  </si>
  <si>
    <t>薛鳳枝</t>
  </si>
  <si>
    <t>薛夙雅</t>
  </si>
  <si>
    <t>余宗仁</t>
  </si>
  <si>
    <t>161</t>
  </si>
  <si>
    <t>24240015-9</t>
  </si>
  <si>
    <t>163</t>
  </si>
  <si>
    <t>西華報關有限公司</t>
  </si>
  <si>
    <t>忠二路31號3樓</t>
  </si>
  <si>
    <t>陳獻仁</t>
  </si>
  <si>
    <t>劉育瑟</t>
  </si>
  <si>
    <t>24275446  24228343</t>
  </si>
  <si>
    <t>164</t>
  </si>
  <si>
    <t>隆源報關企業股份有限公司</t>
  </si>
  <si>
    <t>孝四路26號2樓</t>
  </si>
  <si>
    <t>24281250  24222897</t>
  </si>
  <si>
    <t>166</t>
  </si>
  <si>
    <t>忠二路3之16號3樓</t>
  </si>
  <si>
    <t>劉麗瓊</t>
  </si>
  <si>
    <t>黃清和</t>
  </si>
  <si>
    <t>62.06.01</t>
  </si>
  <si>
    <t>24248011-2</t>
  </si>
  <si>
    <t>167</t>
  </si>
  <si>
    <t>孝四路26號2樓</t>
  </si>
  <si>
    <t>楊鐵山</t>
  </si>
  <si>
    <t>168</t>
  </si>
  <si>
    <t>忠一路20號10樓</t>
  </si>
  <si>
    <t>24239749</t>
  </si>
  <si>
    <t>169</t>
  </si>
  <si>
    <t>志生報關行</t>
  </si>
  <si>
    <t>樂利三街263巷47號1樓</t>
  </si>
  <si>
    <t>林弘志</t>
  </si>
  <si>
    <t>71.04.01</t>
  </si>
  <si>
    <t>34010116</t>
  </si>
  <si>
    <t>170</t>
  </si>
  <si>
    <t>尚盟報關有限公司</t>
  </si>
  <si>
    <t>24284176-8  24233495</t>
  </si>
  <si>
    <t>171</t>
  </si>
  <si>
    <t>24201561  25614355</t>
  </si>
  <si>
    <t>172</t>
  </si>
  <si>
    <t>孝三路65巷11號2樓</t>
  </si>
  <si>
    <t>24253362</t>
  </si>
  <si>
    <t>173</t>
  </si>
  <si>
    <t>孝二路39號5樓之5</t>
  </si>
  <si>
    <t>25951648</t>
  </si>
  <si>
    <t>25987589</t>
  </si>
  <si>
    <t>174</t>
  </si>
  <si>
    <t>175</t>
  </si>
  <si>
    <t>趙逸君</t>
  </si>
  <si>
    <t>24222507  24225718</t>
  </si>
  <si>
    <t>176</t>
  </si>
  <si>
    <t>24202192-4</t>
  </si>
  <si>
    <t>177</t>
  </si>
  <si>
    <t>廖隆寬</t>
  </si>
  <si>
    <t>24225728  24222631</t>
  </si>
  <si>
    <t>178</t>
  </si>
  <si>
    <t>24277172  24273501-2</t>
  </si>
  <si>
    <t>179</t>
  </si>
  <si>
    <t>24224867  24227681</t>
  </si>
  <si>
    <t>180</t>
  </si>
  <si>
    <t>181</t>
  </si>
  <si>
    <t>亞仕商國際股份有限公司基隆分公司</t>
  </si>
  <si>
    <t>忠一路9號1樓</t>
  </si>
  <si>
    <t>劉立昌</t>
  </si>
  <si>
    <t>95.11.17</t>
  </si>
  <si>
    <t>25092727</t>
  </si>
  <si>
    <t>25093737</t>
  </si>
  <si>
    <t>182</t>
  </si>
  <si>
    <t>24233360  24229599</t>
  </si>
  <si>
    <t>183</t>
  </si>
  <si>
    <t>忠三路99號6樓13室</t>
  </si>
  <si>
    <t>24291529  24232921</t>
  </si>
  <si>
    <t>184</t>
  </si>
  <si>
    <t>翁棟海</t>
  </si>
  <si>
    <t>24289854  24273317</t>
  </si>
  <si>
    <t>186</t>
  </si>
  <si>
    <t>187</t>
  </si>
  <si>
    <t>協合報關股份有限公司</t>
  </si>
  <si>
    <t>中山一路223之1號2樓</t>
  </si>
  <si>
    <t>巫鵬飛</t>
  </si>
  <si>
    <t>張維銘</t>
  </si>
  <si>
    <t>73.05.01</t>
  </si>
  <si>
    <t>188</t>
  </si>
  <si>
    <t>孝一路59號3樓</t>
  </si>
  <si>
    <t>饒克儉</t>
  </si>
  <si>
    <t>24224747  24270897</t>
  </si>
  <si>
    <t>200</t>
  </si>
  <si>
    <t>永泰興報關股份有限公司</t>
  </si>
  <si>
    <t>義二路72號7樓</t>
  </si>
  <si>
    <t>周桐堯</t>
  </si>
  <si>
    <t>55.01.01</t>
  </si>
  <si>
    <t>25551377-9  24270288</t>
  </si>
  <si>
    <t>25560094  24226062</t>
  </si>
  <si>
    <t>201</t>
  </si>
  <si>
    <t>一成運輸報關股份有限公司</t>
  </si>
  <si>
    <t>忠一路26號5樓之3</t>
  </si>
  <si>
    <t>蔡明恭</t>
  </si>
  <si>
    <t>王錫煌</t>
  </si>
  <si>
    <t>55.12.01</t>
  </si>
  <si>
    <t>202</t>
  </si>
  <si>
    <t>永豐報關行</t>
  </si>
  <si>
    <t>中正路640巷27-3號</t>
  </si>
  <si>
    <t>24622959  24621549</t>
  </si>
  <si>
    <t>203</t>
  </si>
  <si>
    <t>204</t>
  </si>
  <si>
    <t>銘峰報關行</t>
  </si>
  <si>
    <t>忠三路99號4樓之13</t>
  </si>
  <si>
    <t>謝子祺</t>
  </si>
  <si>
    <t>24248570  2422308</t>
  </si>
  <si>
    <t>24261691  24263722</t>
  </si>
  <si>
    <t>205</t>
  </si>
  <si>
    <t>63.06.21</t>
  </si>
  <si>
    <t>218</t>
  </si>
  <si>
    <t>蕭慶洋</t>
  </si>
  <si>
    <t>24228436  25818642</t>
  </si>
  <si>
    <t>25817192</t>
  </si>
  <si>
    <t>219</t>
  </si>
  <si>
    <t>24276387-8  24285718</t>
  </si>
  <si>
    <t>24266287  24289662</t>
  </si>
  <si>
    <t>239</t>
  </si>
  <si>
    <t>24263758  24236175</t>
  </si>
  <si>
    <t>240</t>
  </si>
  <si>
    <t>24224070  24254459</t>
  </si>
  <si>
    <t>241</t>
  </si>
  <si>
    <t>花源五街5號之1號七樓</t>
  </si>
  <si>
    <t>242</t>
  </si>
  <si>
    <t>243</t>
  </si>
  <si>
    <t>忠三路99號4樓8室</t>
  </si>
  <si>
    <t>244</t>
  </si>
  <si>
    <t>許葉春梅</t>
  </si>
  <si>
    <t>245</t>
  </si>
  <si>
    <t>85.12.21</t>
  </si>
  <si>
    <t>24287057  24287059</t>
  </si>
  <si>
    <t>246</t>
  </si>
  <si>
    <t>張梧州</t>
  </si>
  <si>
    <t>24267196-8</t>
  </si>
  <si>
    <t>247</t>
  </si>
  <si>
    <t>中正路34號7樓 701室</t>
  </si>
  <si>
    <t>林祥慶</t>
  </si>
  <si>
    <t>248</t>
  </si>
  <si>
    <t>24281141-3</t>
  </si>
  <si>
    <t>249</t>
  </si>
  <si>
    <t>忠二路65號2樓</t>
  </si>
  <si>
    <t>24262418  24258463</t>
  </si>
  <si>
    <t>250</t>
  </si>
  <si>
    <t>建泓報關企業股份有限公司</t>
  </si>
  <si>
    <t>仁五路12號3樓之1</t>
  </si>
  <si>
    <t>陳建華</t>
  </si>
  <si>
    <t>24242612</t>
  </si>
  <si>
    <t>24245936</t>
  </si>
  <si>
    <t>251</t>
  </si>
  <si>
    <t>24273490  24221949</t>
  </si>
  <si>
    <t>252</t>
  </si>
  <si>
    <t>24258117  24238117</t>
  </si>
  <si>
    <t>253</t>
  </si>
  <si>
    <t>24231377  24251308</t>
  </si>
  <si>
    <t>254</t>
  </si>
  <si>
    <t>義一路43號9樓之1</t>
  </si>
  <si>
    <t>許健福</t>
  </si>
  <si>
    <t>255</t>
  </si>
  <si>
    <t>盛宏報關股份有限公司</t>
  </si>
  <si>
    <t>愛一路35號10樓之3</t>
  </si>
  <si>
    <t>蔡照</t>
  </si>
  <si>
    <t>24262397</t>
  </si>
  <si>
    <t>256</t>
  </si>
  <si>
    <t>孝二路39號3樓之5</t>
  </si>
  <si>
    <t>張芳信</t>
  </si>
  <si>
    <t>24261741  24286035</t>
  </si>
  <si>
    <t>257</t>
  </si>
  <si>
    <t>中山一路197號1樓</t>
  </si>
  <si>
    <t>邱榮治</t>
  </si>
  <si>
    <t>87.02.09</t>
  </si>
  <si>
    <t>258</t>
  </si>
  <si>
    <t>孝四路9號3樓</t>
  </si>
  <si>
    <t>郭淑美</t>
  </si>
  <si>
    <t>259</t>
  </si>
  <si>
    <t>260</t>
  </si>
  <si>
    <t>孝三路65巷19號 2樓</t>
  </si>
  <si>
    <t>261</t>
  </si>
  <si>
    <t>照明報關行</t>
  </si>
  <si>
    <t>孝三路30巷11號2樓</t>
  </si>
  <si>
    <t>24262601  24232787</t>
  </si>
  <si>
    <t>262</t>
  </si>
  <si>
    <t>義美報關股份有限公司</t>
  </si>
  <si>
    <t>孝三路79巷31號4樓</t>
  </si>
  <si>
    <t>61.10.26</t>
  </si>
  <si>
    <t>24277225  24220876</t>
  </si>
  <si>
    <t>263</t>
  </si>
  <si>
    <t>大立報關有限公司</t>
  </si>
  <si>
    <t>孝三路65巷22號1樓</t>
  </si>
  <si>
    <t>24220537  24229587</t>
  </si>
  <si>
    <t>264</t>
  </si>
  <si>
    <t>孝三路65巷21號1樓</t>
  </si>
  <si>
    <t>24232126-8</t>
  </si>
  <si>
    <t>265</t>
  </si>
  <si>
    <t>孝三路30巷11號1樓</t>
  </si>
  <si>
    <t>林蔚山</t>
  </si>
  <si>
    <t>江慶順</t>
  </si>
  <si>
    <t>266</t>
  </si>
  <si>
    <t>孝三路65巷15之3號</t>
  </si>
  <si>
    <t>蔡弘一</t>
  </si>
  <si>
    <t>呂金剛</t>
  </si>
  <si>
    <t>61.10.09</t>
  </si>
  <si>
    <t>24264521  25111876</t>
  </si>
  <si>
    <t>267</t>
  </si>
  <si>
    <t>永隆報關有限公司</t>
  </si>
  <si>
    <t>朱文華</t>
  </si>
  <si>
    <t>63.03.01</t>
  </si>
  <si>
    <t>24243777  24237728</t>
  </si>
  <si>
    <t>268</t>
  </si>
  <si>
    <t>啟宙報關有限公司</t>
  </si>
  <si>
    <t>愛一路35號10樓之4</t>
  </si>
  <si>
    <t>雷景日</t>
  </si>
  <si>
    <t>75.07.21</t>
  </si>
  <si>
    <t>24242742  25626862</t>
  </si>
  <si>
    <t>269</t>
  </si>
  <si>
    <t>恒益報關有限公司</t>
  </si>
  <si>
    <t>孝三路30巷32號1樓</t>
  </si>
  <si>
    <t>黃顏華</t>
  </si>
  <si>
    <t>73.06.08</t>
  </si>
  <si>
    <t>24278193-5</t>
  </si>
  <si>
    <t>270</t>
  </si>
  <si>
    <t>仁成船務報關股份有限公司</t>
  </si>
  <si>
    <t>孝三路65巷21號2樓</t>
  </si>
  <si>
    <t>61. 10.01</t>
  </si>
  <si>
    <t>271</t>
  </si>
  <si>
    <t>天一報關有限公司</t>
  </si>
  <si>
    <t>孝三路30巷13號5樓</t>
  </si>
  <si>
    <t>李榮華</t>
  </si>
  <si>
    <t>黃政雄</t>
  </si>
  <si>
    <t>24272141-3</t>
  </si>
  <si>
    <t>272</t>
  </si>
  <si>
    <t>陳錦宗</t>
  </si>
  <si>
    <t>江瑞源</t>
  </si>
  <si>
    <t>24220011</t>
  </si>
  <si>
    <t>yeon.min@mas.hinet.net</t>
  </si>
  <si>
    <t>273</t>
  </si>
  <si>
    <t>274</t>
  </si>
  <si>
    <t>275</t>
  </si>
  <si>
    <t>翊原報關有限公司</t>
  </si>
  <si>
    <t>孝二路25-1號2樓</t>
  </si>
  <si>
    <t>王苔富</t>
  </si>
  <si>
    <t>94.03.21</t>
  </si>
  <si>
    <t>24266133</t>
  </si>
  <si>
    <t>24267666</t>
  </si>
  <si>
    <t>276</t>
  </si>
  <si>
    <t>忠三路99號4樓之14</t>
  </si>
  <si>
    <t>24279088</t>
  </si>
  <si>
    <t>277</t>
  </si>
  <si>
    <t>24300591-3</t>
  </si>
  <si>
    <t>278</t>
  </si>
  <si>
    <t>71. 06. 06</t>
  </si>
  <si>
    <t>24270627-9</t>
  </si>
  <si>
    <t>279</t>
  </si>
  <si>
    <t>85.11.01</t>
  </si>
  <si>
    <t>24593788</t>
  </si>
  <si>
    <t>280</t>
  </si>
  <si>
    <t>24234107  24229588</t>
  </si>
  <si>
    <t>24275544  24259600</t>
  </si>
  <si>
    <t>281</t>
  </si>
  <si>
    <t>24230141-5</t>
  </si>
  <si>
    <t>282</t>
  </si>
  <si>
    <t>24282156  24282158</t>
  </si>
  <si>
    <t>24246419  24241525</t>
  </si>
  <si>
    <t>283</t>
  </si>
  <si>
    <t>24220291  24246256</t>
  </si>
  <si>
    <t>284</t>
  </si>
  <si>
    <t>24246851  25213382</t>
  </si>
  <si>
    <t>24220026  25114392</t>
  </si>
  <si>
    <t>285</t>
  </si>
  <si>
    <t>24248519  24252774</t>
  </si>
  <si>
    <t>286</t>
  </si>
  <si>
    <t>24216615</t>
  </si>
  <si>
    <t>24216617</t>
  </si>
  <si>
    <t>287</t>
  </si>
  <si>
    <t>288</t>
  </si>
  <si>
    <t>孝三路30巷31號5樓</t>
  </si>
  <si>
    <t>張益松</t>
  </si>
  <si>
    <t>24273569  24279679</t>
  </si>
  <si>
    <t>24253719</t>
  </si>
  <si>
    <t>289</t>
  </si>
  <si>
    <t>290</t>
  </si>
  <si>
    <t>強生報關有限公司</t>
  </si>
  <si>
    <t>樂一路28巷8號2樓</t>
  </si>
  <si>
    <t>陳強生</t>
  </si>
  <si>
    <t>87.08.21</t>
  </si>
  <si>
    <t>291</t>
  </si>
  <si>
    <t>南新街302號1樓</t>
  </si>
  <si>
    <t>郭攀玉</t>
  </si>
  <si>
    <t xml:space="preserve">71.05. 12 </t>
  </si>
  <si>
    <t>292</t>
  </si>
  <si>
    <t>友信報關有限公司</t>
  </si>
  <si>
    <t>孝二路39號3樓</t>
  </si>
  <si>
    <t>湯發典</t>
  </si>
  <si>
    <t>60.04.01</t>
  </si>
  <si>
    <t>293</t>
  </si>
  <si>
    <t>日東報關有限公司</t>
  </si>
  <si>
    <t>忠三路99號4樓412室</t>
  </si>
  <si>
    <t>廖素卿</t>
  </si>
  <si>
    <t>294</t>
  </si>
  <si>
    <t>寶利報關有限公司</t>
  </si>
  <si>
    <t>孝三路75號3樓</t>
  </si>
  <si>
    <t>87. 05. 26</t>
  </si>
  <si>
    <t>295</t>
  </si>
  <si>
    <t>義一路18號13樓</t>
  </si>
  <si>
    <t>296</t>
  </si>
  <si>
    <t>華商報關股份有限公司</t>
  </si>
  <si>
    <t>忠三路99號3樓之4</t>
  </si>
  <si>
    <t>71.04.08</t>
  </si>
  <si>
    <t>24233579  24233580</t>
  </si>
  <si>
    <t>297</t>
  </si>
  <si>
    <t>富隆報關有限公司</t>
  </si>
  <si>
    <t>92.05.26</t>
  </si>
  <si>
    <t>24256982</t>
  </si>
  <si>
    <t>298</t>
  </si>
  <si>
    <t>孝三路81號6樓</t>
  </si>
  <si>
    <t>299</t>
  </si>
  <si>
    <t>銘泰報關有限公司</t>
  </si>
  <si>
    <t>忠一路26號2樓之3</t>
  </si>
  <si>
    <t>何啟民</t>
  </si>
  <si>
    <t>24223746  24221494</t>
  </si>
  <si>
    <t>300</t>
  </si>
  <si>
    <t>孝三路65巷14號5樓</t>
  </si>
  <si>
    <t>林添財</t>
  </si>
  <si>
    <t>71.04.15</t>
  </si>
  <si>
    <t>24282181</t>
  </si>
  <si>
    <t>301</t>
  </si>
  <si>
    <t>三明報關股份有限公司</t>
  </si>
  <si>
    <t>賴宗耀</t>
  </si>
  <si>
    <t>24295712  24224251</t>
  </si>
  <si>
    <t>302</t>
  </si>
  <si>
    <t>卓進財</t>
  </si>
  <si>
    <t>高進生</t>
  </si>
  <si>
    <t>71.05.11</t>
  </si>
  <si>
    <t>24261309  24255100</t>
  </si>
  <si>
    <t>303</t>
  </si>
  <si>
    <t>德鑫企業報關股份有限公司</t>
  </si>
  <si>
    <t>公園街337號4樓</t>
  </si>
  <si>
    <t>安朱月寶</t>
  </si>
  <si>
    <t>安念慈</t>
  </si>
  <si>
    <t>24246186-8</t>
  </si>
  <si>
    <t>304</t>
  </si>
  <si>
    <t>捷湰報關行</t>
  </si>
  <si>
    <t>孝三路52號3樓</t>
  </si>
  <si>
    <t>張陳翠虹</t>
  </si>
  <si>
    <t>305</t>
  </si>
  <si>
    <t>孝三路30巷2號5樓</t>
  </si>
  <si>
    <t>蘇秀皇</t>
  </si>
  <si>
    <t>71.05.06</t>
  </si>
  <si>
    <t>306</t>
  </si>
  <si>
    <t>孝三路41號2樓</t>
  </si>
  <si>
    <t>24288171</t>
  </si>
  <si>
    <t>307</t>
  </si>
  <si>
    <t>24664875-6</t>
  </si>
  <si>
    <t>24656543</t>
  </si>
  <si>
    <t>308</t>
  </si>
  <si>
    <t>24233268  24234489</t>
  </si>
  <si>
    <t>24239520</t>
  </si>
  <si>
    <t>309</t>
  </si>
  <si>
    <t>24250027  24220265</t>
  </si>
  <si>
    <t>24259841</t>
  </si>
  <si>
    <t>310</t>
  </si>
  <si>
    <t>71.05.12</t>
  </si>
  <si>
    <t>24276616  24233969</t>
  </si>
  <si>
    <t>24236100</t>
  </si>
  <si>
    <t>311</t>
  </si>
  <si>
    <t>24202307-9</t>
  </si>
  <si>
    <t>24274654</t>
  </si>
  <si>
    <t>312</t>
  </si>
  <si>
    <t>忠三路99號4樓3室</t>
  </si>
  <si>
    <t>24282155</t>
  </si>
  <si>
    <t>313</t>
  </si>
  <si>
    <t>公成興股份有限公司基隆分公司</t>
  </si>
  <si>
    <t>黃啟光</t>
  </si>
  <si>
    <t>24201473</t>
  </si>
  <si>
    <t>314</t>
  </si>
  <si>
    <t>24271147</t>
  </si>
  <si>
    <t>27171148</t>
  </si>
  <si>
    <t>315</t>
  </si>
  <si>
    <t>24270119</t>
  </si>
  <si>
    <t>316</t>
  </si>
  <si>
    <t>孝二路39號6樓5室</t>
  </si>
  <si>
    <t>24262994  24243502</t>
  </si>
  <si>
    <t>24269748</t>
  </si>
  <si>
    <t>317</t>
  </si>
  <si>
    <t>24211871</t>
  </si>
  <si>
    <t>318</t>
  </si>
  <si>
    <t>孝二路39號5樓6室</t>
  </si>
  <si>
    <t>林昇洋</t>
  </si>
  <si>
    <t>24202161-3</t>
  </si>
  <si>
    <t>24250762  24221805</t>
  </si>
  <si>
    <t>319</t>
  </si>
  <si>
    <t>24229009  23822469</t>
  </si>
  <si>
    <t>24277643</t>
  </si>
  <si>
    <t>320</t>
  </si>
  <si>
    <t>24269835</t>
  </si>
  <si>
    <t>321</t>
  </si>
  <si>
    <t>24285878-9</t>
  </si>
  <si>
    <t>24280139  24280147</t>
  </si>
  <si>
    <t>322</t>
  </si>
  <si>
    <t>24275331-2</t>
  </si>
  <si>
    <t>24242458</t>
  </si>
  <si>
    <t>323</t>
  </si>
  <si>
    <t>新像報關股份有限公司</t>
  </si>
  <si>
    <t>忠三路68號7樓</t>
  </si>
  <si>
    <t>楊及地</t>
  </si>
  <si>
    <t>王陳炎</t>
  </si>
  <si>
    <t>24278136-8</t>
  </si>
  <si>
    <t>24222082</t>
  </si>
  <si>
    <t>324</t>
  </si>
  <si>
    <t>宇港國際企業有限公司</t>
  </si>
  <si>
    <t>信四路23號3樓</t>
  </si>
  <si>
    <t>何官珉</t>
  </si>
  <si>
    <t>何勝章</t>
  </si>
  <si>
    <t>95.08.18</t>
  </si>
  <si>
    <t>24235713</t>
  </si>
  <si>
    <t>24234940</t>
  </si>
  <si>
    <t>325</t>
  </si>
  <si>
    <t>瑞松報關有限公司</t>
  </si>
  <si>
    <t>忠一路26號5樓之5</t>
  </si>
  <si>
    <t>何朝瑞</t>
  </si>
  <si>
    <t>戴慶華</t>
  </si>
  <si>
    <t>25775818</t>
  </si>
  <si>
    <t>326</t>
  </si>
  <si>
    <t>港都報關行</t>
  </si>
  <si>
    <t>南榮路24號9樓之4</t>
  </si>
  <si>
    <t>蕭猷展</t>
  </si>
  <si>
    <t>24287488  24284920</t>
  </si>
  <si>
    <t>24284992</t>
  </si>
  <si>
    <t>327</t>
  </si>
  <si>
    <t>維昌報關有限公司</t>
  </si>
  <si>
    <t>孝二路39號5樓7室</t>
  </si>
  <si>
    <t>王武雄</t>
  </si>
  <si>
    <t>24270868  24264222</t>
  </si>
  <si>
    <t>24271082</t>
  </si>
  <si>
    <t>328</t>
  </si>
  <si>
    <t>小林報關有限公司</t>
  </si>
  <si>
    <t>忠三路99號8樓之8</t>
  </si>
  <si>
    <t>林志長</t>
  </si>
  <si>
    <t>24243270</t>
  </si>
  <si>
    <t>24243406</t>
  </si>
  <si>
    <t>329</t>
  </si>
  <si>
    <t>昇泰報關股份有限公司</t>
  </si>
  <si>
    <t>孝三路65巷23之1號2樓</t>
  </si>
  <si>
    <t>陳財貴</t>
  </si>
  <si>
    <t>24230802</t>
  </si>
  <si>
    <t>330</t>
  </si>
  <si>
    <t>合鑫報關有限公司</t>
  </si>
  <si>
    <t>孝二路93巷1號3樓</t>
  </si>
  <si>
    <t>羅樂新</t>
  </si>
  <si>
    <t>詹玉郎</t>
  </si>
  <si>
    <t>24246191-2</t>
  </si>
  <si>
    <t>24246193</t>
  </si>
  <si>
    <t>331</t>
  </si>
  <si>
    <t>海全報關股份有限公司</t>
  </si>
  <si>
    <t>忠三路68號6樓</t>
  </si>
  <si>
    <t>劉秀麗</t>
  </si>
  <si>
    <t>李明和</t>
  </si>
  <si>
    <t>24248156-7</t>
  </si>
  <si>
    <t>24248158</t>
  </si>
  <si>
    <t>332</t>
  </si>
  <si>
    <t>建昌報關股份有限公司</t>
  </si>
  <si>
    <t>孝四路8之3號3樓</t>
  </si>
  <si>
    <t>71.06.12</t>
  </si>
  <si>
    <t>24268581</t>
  </si>
  <si>
    <t>333</t>
  </si>
  <si>
    <t>惠群報關有限公司</t>
  </si>
  <si>
    <t>孝二路39號6樓9室</t>
  </si>
  <si>
    <t>24283339</t>
  </si>
  <si>
    <t>334</t>
  </si>
  <si>
    <t>泳源報關有限公司</t>
  </si>
  <si>
    <t>安一路348號之21甲棟</t>
  </si>
  <si>
    <t>鄭建華</t>
  </si>
  <si>
    <t>24286307</t>
  </si>
  <si>
    <t>335</t>
  </si>
  <si>
    <t>永咖報關行有限公司</t>
  </si>
  <si>
    <t>愛一路34號4樓</t>
  </si>
  <si>
    <t>鄧山鵬</t>
  </si>
  <si>
    <t>24229095  24227526</t>
  </si>
  <si>
    <t>24266354</t>
  </si>
  <si>
    <t>336</t>
  </si>
  <si>
    <t>承泰報關行</t>
  </si>
  <si>
    <t>安一路340號之13三樓</t>
  </si>
  <si>
    <t>蔣碧霞</t>
  </si>
  <si>
    <t>陳清</t>
  </si>
  <si>
    <t>24225284</t>
  </si>
  <si>
    <t>337</t>
  </si>
  <si>
    <t>正元報關有限公司</t>
  </si>
  <si>
    <t>忠一路26號4樓之1</t>
  </si>
  <si>
    <t>周萬福</t>
  </si>
  <si>
    <t>24267781-2</t>
  </si>
  <si>
    <t>24252760</t>
  </si>
  <si>
    <t>338</t>
  </si>
  <si>
    <t>太祥國際報關有限公司</t>
  </si>
  <si>
    <t>孝二路93巷9之4號5樓</t>
  </si>
  <si>
    <t>葉學政</t>
  </si>
  <si>
    <t>黃郡榮</t>
  </si>
  <si>
    <t>95.05.16</t>
  </si>
  <si>
    <t>24246057</t>
  </si>
  <si>
    <t>24283830</t>
  </si>
  <si>
    <t>339</t>
  </si>
  <si>
    <t>上協報關有限公司</t>
  </si>
  <si>
    <t>忠三路99號5樓4室</t>
  </si>
  <si>
    <t>24282094  24271236</t>
  </si>
  <si>
    <t>24264744</t>
  </si>
  <si>
    <t>340</t>
  </si>
  <si>
    <t>24277254  24233319</t>
  </si>
  <si>
    <t>24288716  24284076</t>
  </si>
  <si>
    <t>341</t>
  </si>
  <si>
    <t>啟鑫報關企業有限公司</t>
  </si>
  <si>
    <t>24302786  24302790</t>
  </si>
  <si>
    <t>24302782</t>
  </si>
  <si>
    <t>342</t>
  </si>
  <si>
    <t>24271918  25210533</t>
  </si>
  <si>
    <t>343</t>
  </si>
  <si>
    <t>重發報關行</t>
  </si>
  <si>
    <t>中正路18號3樓之1</t>
  </si>
  <si>
    <t>江丕聰</t>
  </si>
  <si>
    <t>95.02.13</t>
  </si>
  <si>
    <t>24275463</t>
  </si>
  <si>
    <t>24275493</t>
  </si>
  <si>
    <t>344</t>
  </si>
  <si>
    <t>24232168</t>
  </si>
  <si>
    <t>24230802</t>
  </si>
  <si>
    <t>345</t>
  </si>
  <si>
    <t>24284156  24236900</t>
  </si>
  <si>
    <t>24289254</t>
  </si>
  <si>
    <t>346</t>
  </si>
  <si>
    <t>76. 04.10</t>
  </si>
  <si>
    <t>24250703</t>
  </si>
  <si>
    <t>347</t>
  </si>
  <si>
    <t>一德報關行</t>
  </si>
  <si>
    <t>24256055  24238731</t>
  </si>
  <si>
    <t>24255300</t>
  </si>
  <si>
    <t>348</t>
  </si>
  <si>
    <t>台益報關股份有限公司</t>
  </si>
  <si>
    <t>24262449</t>
  </si>
  <si>
    <t>349</t>
  </si>
  <si>
    <t>大鏵報關有限公司基隆分公司</t>
  </si>
  <si>
    <t>24293688  25237511</t>
  </si>
  <si>
    <t>25237243</t>
  </si>
  <si>
    <t>350</t>
  </si>
  <si>
    <t>351</t>
  </si>
  <si>
    <t>鄭文捷</t>
  </si>
  <si>
    <t>71.09.11</t>
  </si>
  <si>
    <t>24258891  24235730</t>
  </si>
  <si>
    <t>24227798</t>
  </si>
  <si>
    <t>352</t>
  </si>
  <si>
    <t>24666242  24663346</t>
  </si>
  <si>
    <t>24662554</t>
  </si>
  <si>
    <t>353</t>
  </si>
  <si>
    <t>呂梅英</t>
  </si>
  <si>
    <t>71.09.11</t>
  </si>
  <si>
    <t>24244871</t>
  </si>
  <si>
    <t>354</t>
  </si>
  <si>
    <t>忠三路99號8樓1室</t>
  </si>
  <si>
    <t>謝玉華</t>
  </si>
  <si>
    <t>楊司平</t>
  </si>
  <si>
    <t>71.09.03</t>
  </si>
  <si>
    <t>24267136-40</t>
  </si>
  <si>
    <t>24286831</t>
  </si>
  <si>
    <t>355</t>
  </si>
  <si>
    <t>24255403-4</t>
  </si>
  <si>
    <t>24232863</t>
  </si>
  <si>
    <t>356</t>
  </si>
  <si>
    <t>25605525</t>
  </si>
  <si>
    <t>25605528</t>
  </si>
  <si>
    <t>357</t>
  </si>
  <si>
    <t>貿一報關有限公司</t>
  </si>
  <si>
    <t>愛一路35號10樓之2</t>
  </si>
  <si>
    <t>陳再生</t>
  </si>
  <si>
    <t>73.10.14</t>
  </si>
  <si>
    <t>24248101-4</t>
  </si>
  <si>
    <t>24288844</t>
  </si>
  <si>
    <t>358</t>
  </si>
  <si>
    <t>山水報關有限公司</t>
  </si>
  <si>
    <t>基金一路192號3樓</t>
  </si>
  <si>
    <t>柯達勇</t>
  </si>
  <si>
    <t>71.09.22</t>
  </si>
  <si>
    <t>24250563  24261947</t>
  </si>
  <si>
    <t>24260023</t>
  </si>
  <si>
    <t>359</t>
  </si>
  <si>
    <t>360</t>
  </si>
  <si>
    <t>萬達報關股份有根公司</t>
  </si>
  <si>
    <t>義一路87號7樓之1</t>
  </si>
  <si>
    <t>24229238</t>
  </si>
  <si>
    <t>361</t>
  </si>
  <si>
    <t>一心電腦報關有限公司基隆分公司</t>
  </si>
  <si>
    <t>中正路34號3樓8室</t>
  </si>
  <si>
    <t>陳柏如</t>
  </si>
  <si>
    <t>陳科宇</t>
  </si>
  <si>
    <t>25620678</t>
  </si>
  <si>
    <t>25611314</t>
  </si>
  <si>
    <t>362</t>
  </si>
  <si>
    <t>錦鴻報關有限公司</t>
  </si>
  <si>
    <t>義一路114號7樓</t>
  </si>
  <si>
    <t>彭錦輝</t>
  </si>
  <si>
    <t>85.10.21</t>
  </si>
  <si>
    <t>27887103</t>
  </si>
  <si>
    <t>363</t>
  </si>
  <si>
    <t>金暉報關有限公司</t>
  </si>
  <si>
    <t>明德二路15之46號8樓</t>
  </si>
  <si>
    <t>王燦清</t>
  </si>
  <si>
    <t>94.09.09</t>
  </si>
  <si>
    <t>24511100</t>
  </si>
  <si>
    <t>24520943</t>
  </si>
  <si>
    <t>364</t>
  </si>
  <si>
    <t>揚順報關有限公司</t>
  </si>
  <si>
    <t>忠二路3之17號4樓</t>
  </si>
  <si>
    <t>許銘雄</t>
  </si>
  <si>
    <t>71.12.24</t>
  </si>
  <si>
    <t>24270518-9</t>
  </si>
  <si>
    <t>24284997</t>
  </si>
  <si>
    <t>365</t>
  </si>
  <si>
    <t>同發報關有限公司</t>
  </si>
  <si>
    <t>孝三路30巷13號3樓</t>
  </si>
  <si>
    <t>24201791</t>
  </si>
  <si>
    <t>366</t>
  </si>
  <si>
    <t>東聲報關有限公司</t>
  </si>
  <si>
    <t>孝二路39號6樓之20</t>
  </si>
  <si>
    <t>72.01.04</t>
  </si>
  <si>
    <t>24255020</t>
  </si>
  <si>
    <t>367</t>
  </si>
  <si>
    <t>忠三路99號7樓11室</t>
  </si>
  <si>
    <t>蔡振文</t>
  </si>
  <si>
    <t>陳松霖</t>
  </si>
  <si>
    <t>72.04.01</t>
  </si>
  <si>
    <t>24244832  24235000</t>
  </si>
  <si>
    <t>24270606  24234381</t>
  </si>
  <si>
    <t>368</t>
  </si>
  <si>
    <t>華順報關有限公司</t>
  </si>
  <si>
    <t>忠四路46之2號3樓</t>
  </si>
  <si>
    <t>張耀東</t>
  </si>
  <si>
    <t>72.09.05</t>
  </si>
  <si>
    <t>24281646</t>
  </si>
  <si>
    <t>369</t>
  </si>
  <si>
    <t>海揚報關有限公司</t>
  </si>
  <si>
    <t>忠一路26號4樓之2</t>
  </si>
  <si>
    <t>劉惠生</t>
  </si>
  <si>
    <t>楊錦</t>
  </si>
  <si>
    <t>24227800  24282477</t>
  </si>
  <si>
    <t>24264722</t>
  </si>
  <si>
    <t>370</t>
  </si>
  <si>
    <t>忠三路99號5樓之9</t>
  </si>
  <si>
    <t>24272822</t>
  </si>
  <si>
    <t>371</t>
  </si>
  <si>
    <t>伯欣報關行</t>
  </si>
  <si>
    <t>孝四路9號4樓</t>
  </si>
  <si>
    <t>施玉鶯</t>
  </si>
  <si>
    <t>24244740  27523868</t>
  </si>
  <si>
    <t>24263889</t>
  </si>
  <si>
    <t>372</t>
  </si>
  <si>
    <t>日興運輸報關行</t>
  </si>
  <si>
    <t>孝三路30巷18之2號</t>
  </si>
  <si>
    <t>褚彩玲</t>
  </si>
  <si>
    <t>24266401  24255505</t>
  </si>
  <si>
    <t>24281922</t>
  </si>
  <si>
    <t>373</t>
  </si>
  <si>
    <t>興忠報關有限公司</t>
  </si>
  <si>
    <t>忠一路19之2號3樓</t>
  </si>
  <si>
    <t>陳金鑾</t>
  </si>
  <si>
    <t>24249141-5</t>
  </si>
  <si>
    <t>24255541</t>
  </si>
  <si>
    <t>374</t>
  </si>
  <si>
    <t>張祥傳</t>
  </si>
  <si>
    <t>24276715-6  24286441-2</t>
  </si>
  <si>
    <t>24291973 24289861</t>
  </si>
  <si>
    <t>375</t>
  </si>
  <si>
    <t>諶淑端</t>
  </si>
  <si>
    <t>24267040  25423068</t>
  </si>
  <si>
    <t>24269716  25810924</t>
  </si>
  <si>
    <t>376</t>
  </si>
  <si>
    <t>展興報關股份有限公司</t>
  </si>
  <si>
    <t>忠一路26號3樓之4</t>
  </si>
  <si>
    <t>劉家和</t>
  </si>
  <si>
    <t>24287573</t>
  </si>
  <si>
    <t>377</t>
  </si>
  <si>
    <t>謝麗貞</t>
  </si>
  <si>
    <t>24245452  24255517</t>
  </si>
  <si>
    <t>24273486</t>
  </si>
  <si>
    <t>378</t>
  </si>
  <si>
    <t>愛一路60之3號四樓</t>
  </si>
  <si>
    <t>余長安</t>
  </si>
  <si>
    <t>24223141-2</t>
  </si>
  <si>
    <t>24223144</t>
  </si>
  <si>
    <t>379</t>
  </si>
  <si>
    <t>24282421</t>
  </si>
  <si>
    <t>380</t>
  </si>
  <si>
    <t>24231221  24229129</t>
  </si>
  <si>
    <t>24250449</t>
  </si>
  <si>
    <t>381</t>
  </si>
  <si>
    <t>三合報關股份有限公司</t>
  </si>
  <si>
    <t>忠三路99號4樓9室</t>
  </si>
  <si>
    <t>24232197-9</t>
  </si>
  <si>
    <t>24283084</t>
  </si>
  <si>
    <t>382</t>
  </si>
  <si>
    <t>383</t>
  </si>
  <si>
    <t>黃劉椒媜</t>
  </si>
  <si>
    <t>24236022</t>
  </si>
  <si>
    <t>384</t>
  </si>
  <si>
    <t>24246514</t>
  </si>
  <si>
    <t>385</t>
  </si>
  <si>
    <t>24267141-3</t>
  </si>
  <si>
    <t>24269829</t>
  </si>
  <si>
    <t>386</t>
  </si>
  <si>
    <t>孝二路93巷10號2樓</t>
  </si>
  <si>
    <t>高振遠</t>
  </si>
  <si>
    <t>24260756  24258143</t>
  </si>
  <si>
    <t>24201998  24248849</t>
  </si>
  <si>
    <t>387</t>
  </si>
  <si>
    <t>台灣中國旅行社股份有限公司-基隆分公司</t>
  </si>
  <si>
    <t>24254601-7</t>
  </si>
  <si>
    <t>24271581</t>
  </si>
  <si>
    <t>388</t>
  </si>
  <si>
    <t>24264289  24287470</t>
  </si>
  <si>
    <t>24238610</t>
  </si>
  <si>
    <t>389</t>
  </si>
  <si>
    <t>孝三路30巷18-2號3樓</t>
  </si>
  <si>
    <t>25642347</t>
  </si>
  <si>
    <t>390</t>
  </si>
  <si>
    <t>孝三路30巷32號</t>
  </si>
  <si>
    <t>24239061</t>
  </si>
  <si>
    <t>24239062</t>
  </si>
  <si>
    <t>391</t>
  </si>
  <si>
    <t>兆合豐報關行</t>
  </si>
  <si>
    <t>孝二路39號3樓</t>
  </si>
  <si>
    <t>陳真儒</t>
  </si>
  <si>
    <t>24271748</t>
  </si>
  <si>
    <t>392</t>
  </si>
  <si>
    <t>全泰報關行</t>
  </si>
  <si>
    <t>孝三路30巷26號4樓</t>
  </si>
  <si>
    <t>李岡潁</t>
  </si>
  <si>
    <t>24228775  24263149</t>
  </si>
  <si>
    <t>24233462</t>
  </si>
  <si>
    <t>393</t>
  </si>
  <si>
    <t>雅德報關有限公司</t>
  </si>
  <si>
    <t>孝一路75之3號4樓</t>
  </si>
  <si>
    <t>范幸惠</t>
  </si>
  <si>
    <t>林輝貴</t>
  </si>
  <si>
    <t>75.09.11</t>
  </si>
  <si>
    <t>24201821  24201861</t>
  </si>
  <si>
    <t>24201806</t>
  </si>
  <si>
    <t>394</t>
  </si>
  <si>
    <t>捷聖報關行</t>
  </si>
  <si>
    <t>孝二路75號2樓</t>
  </si>
  <si>
    <t>楊志和</t>
  </si>
  <si>
    <t>71.04.05</t>
  </si>
  <si>
    <t>24265935-6  24202016</t>
  </si>
  <si>
    <t>24241602</t>
  </si>
  <si>
    <t>395</t>
  </si>
  <si>
    <t>伸昌報關有限公司</t>
  </si>
  <si>
    <t>孝三路99巷7號5樓之2</t>
  </si>
  <si>
    <t>蘇謹</t>
  </si>
  <si>
    <t>許文博</t>
  </si>
  <si>
    <t>75.12.01</t>
  </si>
  <si>
    <t>24263747  24246077</t>
  </si>
  <si>
    <t>24292298</t>
  </si>
  <si>
    <t>396</t>
  </si>
  <si>
    <t>宏鑫報關有限公司</t>
  </si>
  <si>
    <t>忠一路3巷6之2號3樓</t>
  </si>
  <si>
    <t>陳憲章</t>
  </si>
  <si>
    <t>75.07.10</t>
  </si>
  <si>
    <t>24242879</t>
  </si>
  <si>
    <t>397</t>
  </si>
  <si>
    <t>尚鋒報關有限公司</t>
  </si>
  <si>
    <t>孝二路93巷13號2樓</t>
  </si>
  <si>
    <t>曾國寬</t>
  </si>
  <si>
    <t>闕美玉</t>
  </si>
  <si>
    <t>76.01.05</t>
  </si>
  <si>
    <t>24250557  24246577</t>
  </si>
  <si>
    <t>24288887</t>
  </si>
  <si>
    <t>398</t>
  </si>
  <si>
    <t>信誼報關行</t>
  </si>
  <si>
    <t>忠一路29號</t>
  </si>
  <si>
    <t>柯竹欽</t>
  </si>
  <si>
    <t>77.05.01</t>
  </si>
  <si>
    <t>24261920</t>
  </si>
  <si>
    <t>399</t>
  </si>
  <si>
    <t>利弘報關有限公司</t>
  </si>
  <si>
    <t>孝三路27號4樓</t>
  </si>
  <si>
    <t>丁新年</t>
  </si>
  <si>
    <t>85.10.16</t>
  </si>
  <si>
    <t>24254642  24292557</t>
  </si>
  <si>
    <t>24223297</t>
  </si>
  <si>
    <t>400</t>
  </si>
  <si>
    <t>新義美報關行</t>
  </si>
  <si>
    <t>忠三路91號3樓</t>
  </si>
  <si>
    <t>張順華</t>
  </si>
  <si>
    <t>86.01.22</t>
  </si>
  <si>
    <t>24242085  24221596</t>
  </si>
  <si>
    <t>24277119</t>
  </si>
  <si>
    <t>401</t>
  </si>
  <si>
    <t>美華國際有限公司</t>
  </si>
  <si>
    <t>孝三路79巷19號3樓</t>
  </si>
  <si>
    <t>蔡成華</t>
  </si>
  <si>
    <t>88.10.01</t>
  </si>
  <si>
    <t>24237323</t>
  </si>
  <si>
    <t>402</t>
  </si>
  <si>
    <t>孝三路30巷13號5樓</t>
  </si>
  <si>
    <t>76.05.11</t>
  </si>
  <si>
    <t>24281430  25213030</t>
  </si>
  <si>
    <t>24266926  25319458</t>
  </si>
  <si>
    <t>403</t>
  </si>
  <si>
    <t>信嘉報關有限公司</t>
  </si>
  <si>
    <t>孝二路39號6樓619室</t>
  </si>
  <si>
    <t>余哲裕</t>
  </si>
  <si>
    <t>76.04.15</t>
  </si>
  <si>
    <t>24273217  24261288</t>
  </si>
  <si>
    <t>24287055</t>
  </si>
  <si>
    <t>404</t>
  </si>
  <si>
    <t>立大報關有限公司</t>
  </si>
  <si>
    <t>崇禮街129巷58號</t>
  </si>
  <si>
    <t>張正國</t>
  </si>
  <si>
    <t>江秋香</t>
  </si>
  <si>
    <t>76.05.28</t>
  </si>
  <si>
    <t>27726698  27726605</t>
  </si>
  <si>
    <t>27771405</t>
  </si>
  <si>
    <t>405</t>
  </si>
  <si>
    <t>龍慶報關有限公司</t>
  </si>
  <si>
    <t>孝三路79巷26號4樓</t>
  </si>
  <si>
    <t>丁新鋆</t>
  </si>
  <si>
    <t>24286838</t>
  </si>
  <si>
    <t>406</t>
  </si>
  <si>
    <t>德誠報關有限公司</t>
  </si>
  <si>
    <t>孝三路30巷28號2樓</t>
  </si>
  <si>
    <t>黃鴻堅</t>
  </si>
  <si>
    <t>24273377</t>
  </si>
  <si>
    <t>407</t>
  </si>
  <si>
    <t>安茂報關行</t>
  </si>
  <si>
    <t>孝三路81號5樓之3</t>
  </si>
  <si>
    <t>王信恩</t>
  </si>
  <si>
    <t>24265352  24255442</t>
  </si>
  <si>
    <t>24263495</t>
  </si>
  <si>
    <t>408</t>
  </si>
  <si>
    <t>24343672</t>
  </si>
  <si>
    <t>409</t>
  </si>
  <si>
    <t>24272591-2</t>
  </si>
  <si>
    <t>24274712</t>
  </si>
  <si>
    <t>410</t>
  </si>
  <si>
    <t>忠三路99號5樓之3</t>
  </si>
  <si>
    <t>24239179  24279331</t>
  </si>
  <si>
    <t>24251806</t>
  </si>
  <si>
    <t>411</t>
  </si>
  <si>
    <t>信二路50號5樓</t>
  </si>
  <si>
    <t>24223161  25056950</t>
  </si>
  <si>
    <t>24227778  25057380</t>
  </si>
  <si>
    <t>412</t>
  </si>
  <si>
    <t>24246587</t>
  </si>
  <si>
    <t>413</t>
  </si>
  <si>
    <t>坤達報關有限公司</t>
  </si>
  <si>
    <t>深澳坑路2-5號13樓之16</t>
  </si>
  <si>
    <t>黃錫坤</t>
  </si>
  <si>
    <t>24289277</t>
  </si>
  <si>
    <t>414</t>
  </si>
  <si>
    <t>24201473</t>
  </si>
  <si>
    <t>415</t>
  </si>
  <si>
    <t>24228256  24278622</t>
  </si>
  <si>
    <t>24287853</t>
  </si>
  <si>
    <t>416</t>
  </si>
  <si>
    <t>魏木生</t>
  </si>
  <si>
    <t>劉錫清</t>
  </si>
  <si>
    <t>76.11.23</t>
  </si>
  <si>
    <t>24246156-9</t>
  </si>
  <si>
    <t>24292343</t>
  </si>
  <si>
    <t>417</t>
  </si>
  <si>
    <t>24287261-2</t>
  </si>
  <si>
    <t>24287161</t>
  </si>
  <si>
    <t>418</t>
  </si>
  <si>
    <t>愛六路18號2樓之2</t>
  </si>
  <si>
    <t>24242000</t>
  </si>
  <si>
    <t>24235677</t>
  </si>
  <si>
    <t>419</t>
  </si>
  <si>
    <t>24269678</t>
  </si>
  <si>
    <t>420</t>
  </si>
  <si>
    <t>24270201   24233671</t>
  </si>
  <si>
    <t>24262570</t>
  </si>
  <si>
    <t>421</t>
  </si>
  <si>
    <t>422</t>
  </si>
  <si>
    <t xml:space="preserve">24220919 </t>
  </si>
  <si>
    <t>24282019</t>
  </si>
  <si>
    <t>423</t>
  </si>
  <si>
    <t>24248783  24275057</t>
  </si>
  <si>
    <t>24249675</t>
  </si>
  <si>
    <t>424</t>
  </si>
  <si>
    <t>楊勝宗</t>
  </si>
  <si>
    <t>24271276</t>
  </si>
  <si>
    <t>425</t>
  </si>
  <si>
    <t>瑞章報關行</t>
  </si>
  <si>
    <t>愛一路49之3號4樓</t>
  </si>
  <si>
    <t>楊淑女</t>
  </si>
  <si>
    <t>鄭捷隆</t>
  </si>
  <si>
    <t>77. 09. 20</t>
  </si>
  <si>
    <t>24249151-5</t>
  </si>
  <si>
    <t>24275362</t>
  </si>
  <si>
    <t>426</t>
  </si>
  <si>
    <t>明昌報關有限公司</t>
  </si>
  <si>
    <t>孝四路18號3樓</t>
  </si>
  <si>
    <t>劉王秀江</t>
  </si>
  <si>
    <t>趙學鳴</t>
  </si>
  <si>
    <t>24227980  24234107</t>
  </si>
  <si>
    <t>24259600</t>
  </si>
  <si>
    <t>427</t>
  </si>
  <si>
    <t>龍祿報關有限公司</t>
  </si>
  <si>
    <t>麥金路789之2號5樓</t>
  </si>
  <si>
    <t>24310280</t>
  </si>
  <si>
    <t>428</t>
  </si>
  <si>
    <t>昱光報關有限公司</t>
  </si>
  <si>
    <t>忠一路26號4樓之1</t>
  </si>
  <si>
    <t>古陸興</t>
  </si>
  <si>
    <t>24282757-8</t>
  </si>
  <si>
    <t>24234988</t>
  </si>
  <si>
    <t>429</t>
  </si>
  <si>
    <t>新捷報關行有限公司</t>
  </si>
  <si>
    <t>中山一路241巷6號5樓</t>
  </si>
  <si>
    <t>彭麗蓉</t>
  </si>
  <si>
    <t>張謂芳</t>
  </si>
  <si>
    <t>24268630  24288177</t>
  </si>
  <si>
    <t>24268639</t>
  </si>
  <si>
    <t>432</t>
  </si>
  <si>
    <t>忠三路99號6樓609室</t>
  </si>
  <si>
    <t>林慶章</t>
  </si>
  <si>
    <t>24289247-8</t>
  </si>
  <si>
    <t>24289249</t>
  </si>
  <si>
    <t>433</t>
  </si>
  <si>
    <t>大周報關股份有限公司</t>
  </si>
  <si>
    <t>忠一路26號5樓之3</t>
  </si>
  <si>
    <t>王春林</t>
  </si>
  <si>
    <t>田仁宗</t>
  </si>
  <si>
    <t>24274088</t>
  </si>
  <si>
    <t>434</t>
  </si>
  <si>
    <t>連強報關行</t>
  </si>
  <si>
    <t>中山一路241巷6號5樓</t>
  </si>
  <si>
    <t>戴美瑜</t>
  </si>
  <si>
    <t>塗金桂</t>
  </si>
  <si>
    <t>25218092</t>
  </si>
  <si>
    <t>435</t>
  </si>
  <si>
    <t>436</t>
  </si>
  <si>
    <t>暘捷報關有限公司</t>
  </si>
  <si>
    <t>孝三路65巷11號3樓</t>
  </si>
  <si>
    <t>曾璟淮</t>
  </si>
  <si>
    <t>陸紀安</t>
  </si>
  <si>
    <t xml:space="preserve">24277738  24278639  </t>
  </si>
  <si>
    <t>24277740</t>
  </si>
  <si>
    <t>437</t>
  </si>
  <si>
    <t>源富報關有限公司</t>
  </si>
  <si>
    <t>孝三路30巷30號5樓</t>
  </si>
  <si>
    <t>劉紅柿</t>
  </si>
  <si>
    <t>陳國定</t>
  </si>
  <si>
    <t>94.09.21</t>
  </si>
  <si>
    <t>24230358  24237154</t>
  </si>
  <si>
    <t>24291412</t>
  </si>
  <si>
    <t>438</t>
  </si>
  <si>
    <t>祥順報關有限公司</t>
  </si>
  <si>
    <t>孝四路9號5樓</t>
  </si>
  <si>
    <t>廖鈺鴻</t>
  </si>
  <si>
    <t>24285974</t>
  </si>
  <si>
    <t>24240854</t>
  </si>
  <si>
    <t>440</t>
  </si>
  <si>
    <t>建榮報關有限公司</t>
  </si>
  <si>
    <t>孝三路30巷30號3樓</t>
  </si>
  <si>
    <t>郭鳳美</t>
  </si>
  <si>
    <t>許信雄</t>
  </si>
  <si>
    <t>24292665  24291330</t>
  </si>
  <si>
    <t>24293836</t>
  </si>
  <si>
    <t>441</t>
  </si>
  <si>
    <t>吉順報關行</t>
  </si>
  <si>
    <t>忠三路99號8樓之3</t>
  </si>
  <si>
    <t>何定洽</t>
  </si>
  <si>
    <t>24286941</t>
  </si>
  <si>
    <t>442</t>
  </si>
  <si>
    <t>24282447  24282347</t>
  </si>
  <si>
    <t>24225572</t>
  </si>
  <si>
    <t>443</t>
  </si>
  <si>
    <t>逸崧報關有限公司</t>
  </si>
  <si>
    <t>24280484</t>
  </si>
  <si>
    <t>444</t>
  </si>
  <si>
    <t>24256798</t>
  </si>
  <si>
    <t>445</t>
  </si>
  <si>
    <t>24271690  24238665</t>
  </si>
  <si>
    <t>24270364</t>
  </si>
  <si>
    <t>446</t>
  </si>
  <si>
    <t>胡興裕</t>
  </si>
  <si>
    <t>24270094-5</t>
  </si>
  <si>
    <t>24230064</t>
  </si>
  <si>
    <t>447</t>
  </si>
  <si>
    <t>孝二路39號6樓612室</t>
  </si>
  <si>
    <t>陳如嬌</t>
  </si>
  <si>
    <t>24243481  24256403</t>
  </si>
  <si>
    <t>24287772</t>
  </si>
  <si>
    <t>448</t>
  </si>
  <si>
    <t>忠三路68號3樓</t>
  </si>
  <si>
    <t>24258439  24267935</t>
  </si>
  <si>
    <t>24233590  24280879</t>
  </si>
  <si>
    <t>449</t>
  </si>
  <si>
    <t>培德路10之1號四樓</t>
  </si>
  <si>
    <t>24667797-8</t>
  </si>
  <si>
    <t>24667192</t>
  </si>
  <si>
    <t>450</t>
  </si>
  <si>
    <t>尚格報關股份有限公司</t>
  </si>
  <si>
    <t>23560235</t>
  </si>
  <si>
    <t>23564233</t>
  </si>
  <si>
    <t>451</t>
  </si>
  <si>
    <t>452</t>
  </si>
  <si>
    <t>孝三路39號3樓</t>
  </si>
  <si>
    <t>23820453  23117356-7</t>
  </si>
  <si>
    <t>23140083</t>
  </si>
  <si>
    <t>453</t>
  </si>
  <si>
    <t>24255067  24286709</t>
  </si>
  <si>
    <t>24243413</t>
  </si>
  <si>
    <t>454</t>
  </si>
  <si>
    <t>25850033</t>
  </si>
  <si>
    <t>25852808</t>
  </si>
  <si>
    <t>455</t>
  </si>
  <si>
    <t>24230191-5</t>
  </si>
  <si>
    <t>24255279</t>
  </si>
  <si>
    <t>456</t>
  </si>
  <si>
    <t>24272406</t>
  </si>
  <si>
    <t>457</t>
  </si>
  <si>
    <t>458</t>
  </si>
  <si>
    <t>港口事業股份有限公司</t>
  </si>
  <si>
    <t>孝二路39號3樓</t>
  </si>
  <si>
    <t>24201473</t>
  </si>
  <si>
    <t>459</t>
  </si>
  <si>
    <t>宏茂報關有限公司</t>
  </si>
  <si>
    <t>正信路22巷22號l樓</t>
  </si>
  <si>
    <t>李訓發</t>
  </si>
  <si>
    <t>25232728  25232728-9</t>
  </si>
  <si>
    <t>25366394</t>
  </si>
  <si>
    <t>460</t>
  </si>
  <si>
    <t>振儒報關有限公司</t>
  </si>
  <si>
    <t>義一路87號6樓之2</t>
  </si>
  <si>
    <t>賴素鳳</t>
  </si>
  <si>
    <t>24268118-20</t>
  </si>
  <si>
    <t>24236818</t>
  </si>
  <si>
    <t>461</t>
  </si>
  <si>
    <t>宏昇報關有限公司</t>
  </si>
  <si>
    <t>孝四路7之8號3樓</t>
  </si>
  <si>
    <t>楊必發</t>
  </si>
  <si>
    <t>24228990</t>
  </si>
  <si>
    <t>24226067</t>
  </si>
  <si>
    <t>462</t>
  </si>
  <si>
    <t>豐吉報關有限公司</t>
  </si>
  <si>
    <t>成功一路118巷9弄9-4號5樓</t>
  </si>
  <si>
    <t>24303281</t>
  </si>
  <si>
    <t>24301719</t>
  </si>
  <si>
    <t>463</t>
  </si>
  <si>
    <t>新貿報關有限公司</t>
  </si>
  <si>
    <t>安樂路一段178號夾樓</t>
  </si>
  <si>
    <t>林宏獻</t>
  </si>
  <si>
    <t>24220818</t>
  </si>
  <si>
    <t>24223192</t>
  </si>
  <si>
    <t>464</t>
  </si>
  <si>
    <t>速捷報關行</t>
  </si>
  <si>
    <t>忠三路99號6樓之10</t>
  </si>
  <si>
    <t>高永尚</t>
  </si>
  <si>
    <t>94.12.28</t>
  </si>
  <si>
    <t>24276010</t>
  </si>
  <si>
    <t>24274666</t>
  </si>
  <si>
    <t>465</t>
  </si>
  <si>
    <t>天偉報關行</t>
  </si>
  <si>
    <t>忠三路99號4樓之15</t>
  </si>
  <si>
    <t>廖天送</t>
  </si>
  <si>
    <t>24240067</t>
  </si>
  <si>
    <t>466</t>
  </si>
  <si>
    <t>豐興報關有限公司</t>
  </si>
  <si>
    <t>孝二路93巷10號3樓</t>
  </si>
  <si>
    <t>陳榮宏</t>
  </si>
  <si>
    <t>許素卿</t>
  </si>
  <si>
    <t>24291598</t>
  </si>
  <si>
    <t>467</t>
  </si>
  <si>
    <t>東鼎報關有限公司</t>
  </si>
  <si>
    <t>中正路4號3樓</t>
  </si>
  <si>
    <t>盧宗慶</t>
  </si>
  <si>
    <t>林育鰫</t>
  </si>
  <si>
    <t>24291706-8</t>
  </si>
  <si>
    <t>24291709</t>
  </si>
  <si>
    <t>468</t>
  </si>
  <si>
    <t>歐陽商務有限公司</t>
  </si>
  <si>
    <t>忠三路99號4樓之12</t>
  </si>
  <si>
    <t>張小雪</t>
  </si>
  <si>
    <t>94.07.13</t>
  </si>
  <si>
    <t>24242297</t>
  </si>
  <si>
    <t>24248927</t>
  </si>
  <si>
    <t>469</t>
  </si>
  <si>
    <t>華茂報關有恨公司</t>
  </si>
  <si>
    <t>義五路7號3樓</t>
  </si>
  <si>
    <t>24288699  24289669</t>
  </si>
  <si>
    <t>24261266</t>
  </si>
  <si>
    <t>470</t>
  </si>
  <si>
    <t>合順報關有限公司</t>
  </si>
  <si>
    <t>孝四路30-5號6樓</t>
  </si>
  <si>
    <t>蕭進漢</t>
  </si>
  <si>
    <t>24275650</t>
  </si>
  <si>
    <t>471</t>
  </si>
  <si>
    <t>鴻基報關有限公司</t>
  </si>
  <si>
    <t>忠三路99號705室</t>
  </si>
  <si>
    <t>曾玲玲</t>
  </si>
  <si>
    <t>24259974</t>
  </si>
  <si>
    <t>472</t>
  </si>
  <si>
    <t>晉陽報關有限公司</t>
  </si>
  <si>
    <t>忠三路99號3樓之6</t>
  </si>
  <si>
    <t>陳寶鳳</t>
  </si>
  <si>
    <t>24255624</t>
  </si>
  <si>
    <t>473</t>
  </si>
  <si>
    <t>振倡報關有限公司</t>
  </si>
  <si>
    <t>孝二路39號6樓之17</t>
  </si>
  <si>
    <t>陳明駿</t>
  </si>
  <si>
    <t>陳碧玉</t>
  </si>
  <si>
    <t>24238420</t>
  </si>
  <si>
    <t>474</t>
  </si>
  <si>
    <t>萬通報關有限公司</t>
  </si>
  <si>
    <t>義一路87號4樓之2</t>
  </si>
  <si>
    <t>潘建榮</t>
  </si>
  <si>
    <t>80. 10. 21</t>
  </si>
  <si>
    <t>24236497-8</t>
  </si>
  <si>
    <t>24232783</t>
  </si>
  <si>
    <t>475</t>
  </si>
  <si>
    <t>大民報關有限公司</t>
  </si>
  <si>
    <t>忠三路68號5樓</t>
  </si>
  <si>
    <t>劉淑敏</t>
  </si>
  <si>
    <t>張寶成</t>
  </si>
  <si>
    <t>24254616-9</t>
  </si>
  <si>
    <t>24269778</t>
  </si>
  <si>
    <t>476</t>
  </si>
  <si>
    <t>通仁街124巷2號1樓</t>
  </si>
  <si>
    <t>24230001  24242406</t>
  </si>
  <si>
    <t>24254001</t>
  </si>
  <si>
    <t>477</t>
  </si>
  <si>
    <t>24230191-5</t>
  </si>
  <si>
    <t>24255279</t>
  </si>
  <si>
    <t>478</t>
  </si>
  <si>
    <t>24274088</t>
  </si>
  <si>
    <t>479</t>
  </si>
  <si>
    <t>暖暖街377號1樓</t>
  </si>
  <si>
    <t>25514596</t>
  </si>
  <si>
    <t>480</t>
  </si>
  <si>
    <t>24668301-5</t>
  </si>
  <si>
    <t>24668306</t>
  </si>
  <si>
    <t>481</t>
  </si>
  <si>
    <t>88.10.11</t>
  </si>
  <si>
    <t>24255372</t>
  </si>
  <si>
    <t>482</t>
  </si>
  <si>
    <t>山隆船務報關股份有限公司</t>
  </si>
  <si>
    <t>孝三路99巷22號2樓</t>
  </si>
  <si>
    <t>鄭人銘</t>
  </si>
  <si>
    <t>24517885</t>
  </si>
  <si>
    <t>483</t>
  </si>
  <si>
    <t>24289254</t>
  </si>
  <si>
    <t>484</t>
  </si>
  <si>
    <t>24261433  24261466</t>
  </si>
  <si>
    <t>24261896</t>
  </si>
  <si>
    <t>485</t>
  </si>
  <si>
    <t>中正路34號4樓402室</t>
  </si>
  <si>
    <t>24220120  24220947</t>
  </si>
  <si>
    <t>24292792</t>
  </si>
  <si>
    <t>486</t>
  </si>
  <si>
    <t>孝二路49號4樓</t>
  </si>
  <si>
    <t>24255472  24230959</t>
  </si>
  <si>
    <t>24284013</t>
  </si>
  <si>
    <t>487</t>
  </si>
  <si>
    <t>24240341</t>
  </si>
  <si>
    <t>488</t>
  </si>
  <si>
    <t>孝二路39號6樓之4</t>
  </si>
  <si>
    <t>24249325  24266475</t>
  </si>
  <si>
    <t>24278517</t>
  </si>
  <si>
    <t>489</t>
  </si>
  <si>
    <t>興隆報關有限公司</t>
  </si>
  <si>
    <t>義五路7之2號3樓</t>
  </si>
  <si>
    <t>江秀枝</t>
  </si>
  <si>
    <t>95.01.09</t>
  </si>
  <si>
    <t>24288699  24289669</t>
  </si>
  <si>
    <t>24260455</t>
  </si>
  <si>
    <t>490</t>
  </si>
  <si>
    <t>491</t>
  </si>
  <si>
    <t>孝二路39號5樓501室</t>
  </si>
  <si>
    <t>24249397</t>
  </si>
  <si>
    <t>492</t>
  </si>
  <si>
    <t>鴻福報關行</t>
  </si>
  <si>
    <t>崇德路10巷38-1號1樓</t>
  </si>
  <si>
    <t>24212995</t>
  </si>
  <si>
    <t>24212926</t>
  </si>
  <si>
    <t>493</t>
  </si>
  <si>
    <t>大通報關有限公司</t>
  </si>
  <si>
    <t>忠三路99號3樓16室</t>
  </si>
  <si>
    <t>24257099</t>
  </si>
  <si>
    <t>494</t>
  </si>
  <si>
    <t>國豐報關行</t>
  </si>
  <si>
    <t>義一路25號3樓</t>
  </si>
  <si>
    <t>陳賜聰</t>
  </si>
  <si>
    <t>24239184</t>
  </si>
  <si>
    <t>495</t>
  </si>
  <si>
    <t>豐盛報關行</t>
  </si>
  <si>
    <t>忠一路26號2樓之4</t>
  </si>
  <si>
    <t>王美華</t>
  </si>
  <si>
    <t>24288978  24222416</t>
  </si>
  <si>
    <t>24243306</t>
  </si>
  <si>
    <t>496</t>
  </si>
  <si>
    <t>建合報關行</t>
  </si>
  <si>
    <t>忠一路26號2樓之5</t>
  </si>
  <si>
    <t>楊秋蘭</t>
  </si>
  <si>
    <t>24279511  24258843</t>
  </si>
  <si>
    <t>24292820</t>
  </si>
  <si>
    <t>497</t>
  </si>
  <si>
    <t>頂好報關行</t>
  </si>
  <si>
    <t>麥金路159-1號1樓</t>
  </si>
  <si>
    <t>謝榮東</t>
  </si>
  <si>
    <t>24347914</t>
  </si>
  <si>
    <t>498</t>
  </si>
  <si>
    <t>日順報關行</t>
  </si>
  <si>
    <t>忠三路99號5樓之11</t>
  </si>
  <si>
    <t>范秉榮</t>
  </si>
  <si>
    <t>24263950  24283067</t>
  </si>
  <si>
    <t>24263937</t>
  </si>
  <si>
    <t>499</t>
  </si>
  <si>
    <t>上承報關行</t>
  </si>
  <si>
    <t>中正路34號6樓604室</t>
  </si>
  <si>
    <t>詹國進</t>
  </si>
  <si>
    <t>24256670</t>
  </si>
  <si>
    <t>500</t>
  </si>
  <si>
    <t>啟峰報關有限公司</t>
  </si>
  <si>
    <t>中山二路37號9樓</t>
  </si>
  <si>
    <t>24212013</t>
  </si>
  <si>
    <t>501</t>
  </si>
  <si>
    <t>聯盛報關有限公司</t>
  </si>
  <si>
    <t>孝二路39號5樓之18</t>
  </si>
  <si>
    <t>陳玉葉</t>
  </si>
  <si>
    <t>倪恩義</t>
  </si>
  <si>
    <t>24213667</t>
  </si>
  <si>
    <t>502</t>
  </si>
  <si>
    <t>宜達報關有限公司</t>
  </si>
  <si>
    <t>孝三路99巷7號5樓之2</t>
  </si>
  <si>
    <t>楊榮華</t>
  </si>
  <si>
    <t>24230382  24271837</t>
  </si>
  <si>
    <t>24280838</t>
  </si>
  <si>
    <t>503</t>
  </si>
  <si>
    <t>台灣住倉股份有限公司基隆分公司</t>
  </si>
  <si>
    <t>太白街41號2樓</t>
  </si>
  <si>
    <t>堀內裕二</t>
  </si>
  <si>
    <t>俞素芳</t>
  </si>
  <si>
    <t>95.04.04</t>
  </si>
  <si>
    <t>24516088  25113133</t>
  </si>
  <si>
    <t>24523357  25116166</t>
  </si>
  <si>
    <t>504</t>
  </si>
  <si>
    <t>璟德報關行</t>
  </si>
  <si>
    <t>忠三路99號6樓之10</t>
  </si>
  <si>
    <t>顏文德</t>
  </si>
  <si>
    <t>24221227</t>
  </si>
  <si>
    <t>505</t>
  </si>
  <si>
    <t>駿昇報關有限公司</t>
  </si>
  <si>
    <t>孝三路30巷26號2樓</t>
  </si>
  <si>
    <t>24260005</t>
  </si>
  <si>
    <t>506</t>
  </si>
  <si>
    <t>耀邦報關行</t>
  </si>
  <si>
    <t>義一路87號3樓之6</t>
  </si>
  <si>
    <t>陳沛緹</t>
  </si>
  <si>
    <t>吳耀明</t>
  </si>
  <si>
    <t>24252593</t>
  </si>
  <si>
    <t>507</t>
  </si>
  <si>
    <t>旻高商務實業有限公司</t>
  </si>
  <si>
    <t>孝三路79巷26號3樓</t>
  </si>
  <si>
    <t>吳木颺</t>
  </si>
  <si>
    <t>24291778  24291771</t>
  </si>
  <si>
    <t>24292003</t>
  </si>
  <si>
    <t>508</t>
  </si>
  <si>
    <t>正和報關有限公司</t>
  </si>
  <si>
    <t>崇德路87號1樓</t>
  </si>
  <si>
    <t>24263431</t>
  </si>
  <si>
    <t>509</t>
  </si>
  <si>
    <t>韋昌報關行</t>
  </si>
  <si>
    <t>義一路43號8樓之1</t>
  </si>
  <si>
    <t>梁文楨</t>
  </si>
  <si>
    <t>24266052</t>
  </si>
  <si>
    <t>510</t>
  </si>
  <si>
    <t>元泰報關有限公司</t>
  </si>
  <si>
    <t>忠一路14號8樓</t>
  </si>
  <si>
    <t>王政雄</t>
  </si>
  <si>
    <t>95.06.07</t>
  </si>
  <si>
    <t>24232168</t>
  </si>
  <si>
    <t>24284729</t>
  </si>
  <si>
    <t>511</t>
  </si>
  <si>
    <t>佶仁報關有限公司</t>
  </si>
  <si>
    <t>90.11.23</t>
  </si>
  <si>
    <t>24282560</t>
  </si>
  <si>
    <t>512</t>
  </si>
  <si>
    <t>24232790  24272369</t>
  </si>
  <si>
    <t>24272389</t>
  </si>
  <si>
    <t>513</t>
  </si>
  <si>
    <t>24248459</t>
  </si>
  <si>
    <t>514</t>
  </si>
  <si>
    <t>24259367  03-3699207</t>
  </si>
  <si>
    <t>03-3792817</t>
  </si>
  <si>
    <t>515</t>
  </si>
  <si>
    <t>24234026</t>
  </si>
  <si>
    <t>516</t>
  </si>
  <si>
    <t>旭峰國際有限公司基隆分公司</t>
  </si>
  <si>
    <t>24221681</t>
  </si>
  <si>
    <t>517</t>
  </si>
  <si>
    <t>24278160</t>
  </si>
  <si>
    <t>518</t>
  </si>
  <si>
    <t>朕福臨報關股份有限公司</t>
  </si>
  <si>
    <t>24293576</t>
  </si>
  <si>
    <t>519</t>
  </si>
  <si>
    <t>24254970  24222297</t>
  </si>
  <si>
    <t>24247939</t>
  </si>
  <si>
    <t>520</t>
  </si>
  <si>
    <t>七堵區溪頭街13號之2</t>
  </si>
  <si>
    <t>24519288</t>
  </si>
  <si>
    <t>24519699</t>
  </si>
  <si>
    <t>521</t>
  </si>
  <si>
    <t>翊航報關有限公司</t>
  </si>
  <si>
    <t>忠三路99號5樓之3</t>
  </si>
  <si>
    <t>張駿騰</t>
  </si>
  <si>
    <t>25318266  24279171</t>
  </si>
  <si>
    <t>25318275</t>
  </si>
  <si>
    <t>522</t>
  </si>
  <si>
    <t>昭立報關有限公司</t>
  </si>
  <si>
    <t>安一路139號8樓</t>
  </si>
  <si>
    <t>賴昭明</t>
  </si>
  <si>
    <t>93.04.22</t>
  </si>
  <si>
    <t>24212978</t>
  </si>
  <si>
    <t>24212976</t>
  </si>
  <si>
    <t>523</t>
  </si>
  <si>
    <t>鴻海報關有限公司</t>
  </si>
  <si>
    <t>忠三路70號4樓</t>
  </si>
  <si>
    <t>黃欽泰</t>
  </si>
  <si>
    <t>魏嘉伶</t>
  </si>
  <si>
    <t>93.06.08</t>
  </si>
  <si>
    <t>24229232  27616886</t>
  </si>
  <si>
    <t>27618918</t>
  </si>
  <si>
    <t>524</t>
  </si>
  <si>
    <t>唯亨報關行</t>
  </si>
  <si>
    <t>中華路119號1樓</t>
  </si>
  <si>
    <t>賴麗夫</t>
  </si>
  <si>
    <t>93.05.13</t>
  </si>
  <si>
    <t>24372155</t>
  </si>
  <si>
    <t>24372129</t>
  </si>
  <si>
    <t>525</t>
  </si>
  <si>
    <t>大茗報關有限公司</t>
  </si>
  <si>
    <t>中山一路15號1樓</t>
  </si>
  <si>
    <t>劉邦賢</t>
  </si>
  <si>
    <t>95.04.12</t>
  </si>
  <si>
    <t>24274627</t>
  </si>
  <si>
    <t>24201013</t>
  </si>
  <si>
    <t>526</t>
  </si>
  <si>
    <t>佳欣航空貨運承攬有限公司基隆分公司</t>
  </si>
  <si>
    <t>義一路18號13樓A棟</t>
  </si>
  <si>
    <t>劉昌球</t>
  </si>
  <si>
    <t>95.06.13</t>
  </si>
  <si>
    <t>24211394</t>
  </si>
  <si>
    <t>24272695</t>
  </si>
  <si>
    <t>527</t>
  </si>
  <si>
    <t>經國報關行</t>
  </si>
  <si>
    <t>中山一路131號1樓</t>
  </si>
  <si>
    <t>楊培松</t>
  </si>
  <si>
    <t>96.01.02</t>
  </si>
  <si>
    <t>24241107</t>
  </si>
  <si>
    <t>24241106</t>
  </si>
  <si>
    <t>528</t>
  </si>
  <si>
    <t>嘉俊通運有限公司</t>
  </si>
  <si>
    <t>孝三路37號3樓2樓</t>
  </si>
  <si>
    <t>沈嘉昇</t>
  </si>
  <si>
    <t>96.01.08</t>
  </si>
  <si>
    <t>24281711</t>
  </si>
  <si>
    <t>24264757</t>
  </si>
  <si>
    <t>529</t>
  </si>
  <si>
    <t>丞隆報關行</t>
  </si>
  <si>
    <t>東明路77巷1弄12號1樓　</t>
  </si>
  <si>
    <t>吳淑玲</t>
  </si>
  <si>
    <t>24659130</t>
  </si>
  <si>
    <t>24659120</t>
  </si>
  <si>
    <t>530</t>
  </si>
  <si>
    <t>龍昇報關行</t>
  </si>
  <si>
    <t>忠三路99號4樓之10</t>
  </si>
  <si>
    <t>苗富村</t>
  </si>
  <si>
    <t>96.02.05</t>
  </si>
  <si>
    <t>24201176</t>
  </si>
  <si>
    <t>24201392</t>
  </si>
  <si>
    <t>531</t>
  </si>
  <si>
    <t>台灣日通國際物流股份有限公司基隆分公司</t>
  </si>
  <si>
    <t>義一路20巷6號4樓</t>
  </si>
  <si>
    <t>岡本正一</t>
  </si>
  <si>
    <t>施祖松</t>
  </si>
  <si>
    <t>96.04.27</t>
  </si>
  <si>
    <t>27191000</t>
  </si>
  <si>
    <t>27191212</t>
  </si>
  <si>
    <t>532</t>
  </si>
  <si>
    <t>元鴻報關有限公司</t>
  </si>
  <si>
    <t xml:space="preserve"> 中正路136之1號10樓</t>
  </si>
  <si>
    <t>王國吉</t>
  </si>
  <si>
    <t>96.06.22</t>
  </si>
  <si>
    <t>24216227</t>
  </si>
  <si>
    <t>24216229</t>
  </si>
  <si>
    <t>533</t>
  </si>
  <si>
    <t>鼎泰報關有限公司</t>
  </si>
  <si>
    <t>忠三路99號7樓之6</t>
  </si>
  <si>
    <t>林雲勇</t>
  </si>
  <si>
    <t>96.07.26</t>
  </si>
  <si>
    <t>24284168</t>
  </si>
  <si>
    <t>24247006</t>
  </si>
  <si>
    <t>534</t>
  </si>
  <si>
    <t>宏邦企業有限公司基隆分公司</t>
  </si>
  <si>
    <t>中山二路35號3樓</t>
  </si>
  <si>
    <t>陳文雄</t>
  </si>
  <si>
    <t>王致信</t>
  </si>
  <si>
    <t>96.08.23</t>
  </si>
  <si>
    <t>24266004</t>
  </si>
  <si>
    <t>24283902</t>
  </si>
  <si>
    <t>535</t>
  </si>
  <si>
    <t>原聖報關行</t>
  </si>
  <si>
    <t>孝二路75號2樓</t>
  </si>
  <si>
    <t>程明雄</t>
  </si>
  <si>
    <t>96.08.03</t>
  </si>
  <si>
    <t>24202016</t>
  </si>
  <si>
    <t>24224627</t>
  </si>
  <si>
    <t>536</t>
  </si>
  <si>
    <t>國羣欣業有限公司</t>
  </si>
  <si>
    <t>忠一路15號3樓</t>
  </si>
  <si>
    <t>黃煜仁</t>
  </si>
  <si>
    <t>王佩琳</t>
  </si>
  <si>
    <t>96.09.11</t>
  </si>
  <si>
    <t>24253298</t>
  </si>
  <si>
    <t>24289277</t>
  </si>
  <si>
    <t>537</t>
  </si>
  <si>
    <t>景翔報關行</t>
  </si>
  <si>
    <t>孝二路93巷13號1樓</t>
  </si>
  <si>
    <t>李文章</t>
  </si>
  <si>
    <t>96.10.16</t>
  </si>
  <si>
    <t>24282323</t>
  </si>
  <si>
    <t>24212610</t>
  </si>
  <si>
    <t>538</t>
  </si>
  <si>
    <t>96.11.30</t>
  </si>
  <si>
    <t>24252377</t>
  </si>
  <si>
    <t>539</t>
  </si>
  <si>
    <t>和益報關有限公司</t>
  </si>
  <si>
    <t>忠三路99號6樓之2</t>
  </si>
  <si>
    <t>張明煌</t>
  </si>
  <si>
    <t>96.12.20</t>
  </si>
  <si>
    <t>24260260</t>
  </si>
  <si>
    <t>24260280</t>
  </si>
  <si>
    <t>540</t>
  </si>
  <si>
    <t>群創報關有限公司</t>
  </si>
  <si>
    <t>龍安街381號2樓</t>
  </si>
  <si>
    <t>謝伊盈</t>
  </si>
  <si>
    <t>97.03.11</t>
  </si>
  <si>
    <t>24221626</t>
  </si>
  <si>
    <t>24221447</t>
  </si>
  <si>
    <t>541</t>
  </si>
  <si>
    <t>興利報關有限公司</t>
  </si>
  <si>
    <t>忠三路99號5樓之11</t>
  </si>
  <si>
    <t>張燈城</t>
  </si>
  <si>
    <t>97.03.12</t>
  </si>
  <si>
    <t>24263583  24252946</t>
  </si>
  <si>
    <t>24234821</t>
  </si>
  <si>
    <t>542</t>
  </si>
  <si>
    <t>有力報關有限公司</t>
  </si>
  <si>
    <t>孝一路79之2號3樓</t>
  </si>
  <si>
    <t>李傳忠</t>
  </si>
  <si>
    <t>97.04.11</t>
  </si>
  <si>
    <t>24250666</t>
  </si>
  <si>
    <t>24252099</t>
  </si>
  <si>
    <t>跨關區報關業者：7家名單</t>
  </si>
  <si>
    <t>E14 大成報關行</t>
  </si>
  <si>
    <t>E95昌明報關股份有限公司</t>
  </si>
  <si>
    <t>F10鴻記報關股份有限公司</t>
  </si>
  <si>
    <t xml:space="preserve">     F12新齊發報關有限公司</t>
  </si>
  <si>
    <t xml:space="preserve">     G26國欣報關有限公司</t>
  </si>
  <si>
    <t>004</t>
  </si>
  <si>
    <t>中保通運股份有限公司基隆分公司</t>
  </si>
  <si>
    <t>孝二路39號3樓</t>
  </si>
  <si>
    <t>林德男</t>
  </si>
  <si>
    <t>95.05.29</t>
  </si>
  <si>
    <t>25571980轉745</t>
  </si>
  <si>
    <t>25576497</t>
  </si>
  <si>
    <t>005</t>
  </si>
  <si>
    <t>008</t>
  </si>
  <si>
    <t>王莉蓁</t>
  </si>
  <si>
    <t>009</t>
  </si>
  <si>
    <t>孝三路29巷15號之1二樓</t>
  </si>
  <si>
    <t>010</t>
  </si>
  <si>
    <t>孝三路79巷31號2樓</t>
  </si>
  <si>
    <t>黃飛飛</t>
  </si>
  <si>
    <t>陳素貞</t>
  </si>
  <si>
    <t>39.12.01</t>
  </si>
  <si>
    <t>24245452  24222446</t>
  </si>
  <si>
    <t>011</t>
  </si>
  <si>
    <t>24228679  24227382</t>
  </si>
  <si>
    <t>012</t>
  </si>
  <si>
    <t>24281818  25636751</t>
  </si>
  <si>
    <t>016</t>
  </si>
  <si>
    <t>海盈報關有限公司</t>
  </si>
  <si>
    <t>孝四路8之3號四樓</t>
  </si>
  <si>
    <t>林美玉</t>
  </si>
  <si>
    <t>馮朝福</t>
  </si>
  <si>
    <t>81.05.11</t>
  </si>
  <si>
    <t>24269342-3</t>
  </si>
  <si>
    <t>018</t>
  </si>
  <si>
    <t>源通報關股份有限公司</t>
  </si>
  <si>
    <t>忠三路99號6樓之12</t>
  </si>
  <si>
    <t>李天佑</t>
  </si>
  <si>
    <t>56.01.23</t>
  </si>
  <si>
    <t>24278121-2</t>
  </si>
  <si>
    <t>019</t>
  </si>
  <si>
    <t>有信報關有限公司</t>
  </si>
  <si>
    <t>孝三路33號4樓後段</t>
  </si>
  <si>
    <t>杜寒立</t>
  </si>
  <si>
    <t>劉明寬</t>
  </si>
  <si>
    <t>74.07.05</t>
  </si>
  <si>
    <t>24224151-3</t>
  </si>
  <si>
    <t>020</t>
  </si>
  <si>
    <t>新光船務報關有限公司</t>
  </si>
  <si>
    <t>中山一路185號2樓</t>
  </si>
  <si>
    <t>高泉盛</t>
  </si>
  <si>
    <t>40.01.01</t>
  </si>
  <si>
    <t>24234660  24229209</t>
  </si>
  <si>
    <t>021</t>
  </si>
  <si>
    <t>民益報關行有限公司</t>
  </si>
  <si>
    <t>孝三路65巷20號</t>
  </si>
  <si>
    <t>劉超吉</t>
  </si>
  <si>
    <t>陳焜藏</t>
  </si>
  <si>
    <t>36.04.25</t>
  </si>
  <si>
    <t>24224249  24278312</t>
  </si>
  <si>
    <t>022</t>
  </si>
  <si>
    <t>欣達報關行</t>
  </si>
  <si>
    <t>孝三路65巷15-3號4樓</t>
  </si>
  <si>
    <t>盧阿萬</t>
  </si>
  <si>
    <t>周麗紅</t>
  </si>
  <si>
    <t>94.09.27</t>
  </si>
  <si>
    <t>24273277</t>
  </si>
  <si>
    <t>24281847</t>
  </si>
  <si>
    <t>023</t>
  </si>
  <si>
    <t>群益報關有限公司</t>
  </si>
  <si>
    <t>孝三路99巷7號3樓之2</t>
  </si>
  <si>
    <t>王文章</t>
  </si>
  <si>
    <t>孝二路39號5樓19室</t>
  </si>
  <si>
    <t>張勝鐘</t>
  </si>
  <si>
    <t>74.08.02</t>
  </si>
  <si>
    <t>24273771  24265262</t>
  </si>
  <si>
    <t>025</t>
  </si>
  <si>
    <t>026</t>
  </si>
  <si>
    <t>恒祥報關企業有限公司</t>
  </si>
  <si>
    <t>正信路227巷21弄19號6樓</t>
  </si>
  <si>
    <t>簡恒春</t>
  </si>
  <si>
    <t>87.01.07</t>
  </si>
  <si>
    <t>24668005-6</t>
  </si>
  <si>
    <t>027</t>
  </si>
  <si>
    <t>三源報關股份有限公司</t>
  </si>
  <si>
    <t>孝四路31號4樓</t>
  </si>
  <si>
    <t>謝鴻飛</t>
  </si>
  <si>
    <t>趙清海</t>
  </si>
  <si>
    <t>24248106-9</t>
  </si>
  <si>
    <t>028</t>
  </si>
  <si>
    <t>長豐報關有限公司</t>
  </si>
  <si>
    <t>孝二路39號5樓12室</t>
  </si>
  <si>
    <t>王憶蘭</t>
  </si>
  <si>
    <t>55.05.01</t>
  </si>
  <si>
    <t>029</t>
  </si>
  <si>
    <t>合利報關有限公司</t>
  </si>
  <si>
    <t>忠三路40號2樓</t>
  </si>
  <si>
    <t>高秀珍</t>
  </si>
  <si>
    <t>56.05.21</t>
  </si>
  <si>
    <t>24234710  24234977</t>
  </si>
  <si>
    <t>030</t>
  </si>
  <si>
    <t>三立報關有限公司</t>
  </si>
  <si>
    <t>義一路212號7樓</t>
  </si>
  <si>
    <t>王正傳</t>
  </si>
  <si>
    <t>85.10.17</t>
  </si>
  <si>
    <t>031</t>
  </si>
  <si>
    <t>泉富報關有限公司</t>
  </si>
  <si>
    <t>義一路87號8樓之3</t>
  </si>
  <si>
    <t>林麗卿</t>
  </si>
  <si>
    <t>75.06.01</t>
  </si>
  <si>
    <t>24230350  24241386</t>
  </si>
  <si>
    <t>032</t>
  </si>
  <si>
    <t>平安報關行股份有限公司</t>
  </si>
  <si>
    <t>中山一路52號</t>
  </si>
  <si>
    <t>林守</t>
  </si>
  <si>
    <t>楊陽榮</t>
  </si>
  <si>
    <t>52.07.18</t>
  </si>
  <si>
    <t>24281136-8</t>
  </si>
  <si>
    <t>24260287</t>
  </si>
  <si>
    <t>033</t>
  </si>
  <si>
    <t>聯友報關股份有限公司</t>
  </si>
  <si>
    <t>孝三路74號4樓</t>
  </si>
  <si>
    <t>林錦霞</t>
  </si>
  <si>
    <t>岑寶桂</t>
  </si>
  <si>
    <t>45.07.07</t>
  </si>
  <si>
    <t>034</t>
  </si>
  <si>
    <t>華東報關有限公司</t>
  </si>
  <si>
    <t>孝三路81號5樓之5</t>
  </si>
  <si>
    <t>郭文松</t>
  </si>
  <si>
    <t>張永川</t>
  </si>
  <si>
    <t>56.12.01</t>
  </si>
  <si>
    <t>24231262  24225666</t>
  </si>
  <si>
    <t>035</t>
  </si>
  <si>
    <t>036</t>
  </si>
  <si>
    <t>華豐報關行</t>
  </si>
  <si>
    <t>愛二路55號4樓</t>
  </si>
  <si>
    <t>高杜瓊珠</t>
  </si>
  <si>
    <t>24266158-9</t>
  </si>
  <si>
    <t>037</t>
  </si>
  <si>
    <t>芳苑報關有限公司</t>
  </si>
  <si>
    <t>孝三路33號3樓</t>
  </si>
  <si>
    <t>洪瑞發</t>
  </si>
  <si>
    <t>江文友</t>
  </si>
  <si>
    <t>24241087  24241061</t>
  </si>
  <si>
    <t>24287853</t>
  </si>
  <si>
    <t>038</t>
  </si>
  <si>
    <t>039</t>
  </si>
  <si>
    <t>榮發興業股份有限公司</t>
  </si>
  <si>
    <t>孝二路93巷17之1號二樓</t>
  </si>
  <si>
    <t>24225435  24221360</t>
  </si>
  <si>
    <t>040</t>
  </si>
  <si>
    <t>太川報關有限公司</t>
  </si>
  <si>
    <t>愛一路35號10樓之1</t>
  </si>
  <si>
    <t>林銀溪</t>
  </si>
  <si>
    <t>79.08.21</t>
  </si>
  <si>
    <t>24285715  24234784</t>
  </si>
  <si>
    <t>041</t>
  </si>
  <si>
    <t>通盈報關有限公司</t>
  </si>
  <si>
    <t>忠三路99號8樓之6</t>
  </si>
  <si>
    <t>黃樹煌</t>
  </si>
  <si>
    <t>86.07.23</t>
  </si>
  <si>
    <t>24233829</t>
  </si>
  <si>
    <t>24273185</t>
  </si>
  <si>
    <t>042</t>
  </si>
  <si>
    <t>大有報關股份有限公司</t>
  </si>
  <si>
    <t>孝二路39號7樓之1</t>
  </si>
  <si>
    <t>賴文生</t>
  </si>
  <si>
    <t>黃泰雄</t>
  </si>
  <si>
    <t>71.04. 01</t>
  </si>
  <si>
    <t>24282670</t>
  </si>
  <si>
    <t>043</t>
  </si>
  <si>
    <t>文紀報關有限公司</t>
  </si>
  <si>
    <t>忠三路99號6樓之1</t>
  </si>
  <si>
    <t>賴威志</t>
  </si>
  <si>
    <t>賴建銘</t>
  </si>
  <si>
    <t>94.12.06</t>
  </si>
  <si>
    <t>25636729</t>
  </si>
  <si>
    <t>25418598</t>
  </si>
  <si>
    <t>044</t>
  </si>
  <si>
    <t>志興報關股份有限公司</t>
  </si>
  <si>
    <t>許阿平</t>
  </si>
  <si>
    <t>62.08.04</t>
  </si>
  <si>
    <t>24235198  24229289</t>
  </si>
  <si>
    <t>045</t>
  </si>
  <si>
    <t>大一台灣運輸報關股份有限公司</t>
  </si>
  <si>
    <t>孝四路5號2樓</t>
  </si>
  <si>
    <t>24268156-7</t>
  </si>
  <si>
    <t>24231237-8</t>
  </si>
  <si>
    <t>046</t>
  </si>
  <si>
    <t>通益報關行</t>
  </si>
  <si>
    <t>孝一路60號3樓</t>
  </si>
  <si>
    <t>曾崇義</t>
  </si>
  <si>
    <t>曾文章</t>
  </si>
  <si>
    <t>24225732  24225716</t>
  </si>
  <si>
    <t>047</t>
  </si>
  <si>
    <t>隆順報關運輸股份有限公司</t>
  </si>
  <si>
    <t>孝三路30巷6號1樓</t>
  </si>
  <si>
    <t>24242837</t>
  </si>
  <si>
    <t>24242812</t>
  </si>
  <si>
    <t>050</t>
  </si>
  <si>
    <t>鴻源報關股份有限公司</t>
  </si>
  <si>
    <t>忠三路99號6樓11室</t>
  </si>
  <si>
    <t>張克強</t>
  </si>
  <si>
    <t>黃遙棉</t>
  </si>
  <si>
    <t>53.01.01</t>
  </si>
  <si>
    <t>24222507  24225718</t>
  </si>
  <si>
    <t>051</t>
  </si>
  <si>
    <t>台安報關股份有限公司</t>
  </si>
  <si>
    <t>忠三路99號5樓之7</t>
  </si>
  <si>
    <t>鄭清光</t>
  </si>
  <si>
    <t>24229854  24224657</t>
  </si>
  <si>
    <t>052</t>
  </si>
  <si>
    <t>泰順仁記報關行</t>
  </si>
  <si>
    <t>孝一路76-2號3樓</t>
  </si>
  <si>
    <t>張秋棋</t>
  </si>
  <si>
    <t>劉謙福</t>
  </si>
  <si>
    <t>52.01.06</t>
  </si>
  <si>
    <t>24222226</t>
  </si>
  <si>
    <t>24226626</t>
  </si>
  <si>
    <t>053</t>
  </si>
  <si>
    <t>華晟報關有限公司</t>
  </si>
  <si>
    <t>中正路34號6樓之1</t>
  </si>
  <si>
    <t>李秀香</t>
  </si>
  <si>
    <t>張榮展</t>
  </si>
  <si>
    <t>85.10.15</t>
  </si>
  <si>
    <t>054</t>
  </si>
  <si>
    <t>達億報關股份有限公司</t>
  </si>
  <si>
    <t>孝三路81號5樓之1</t>
  </si>
  <si>
    <t>沈建功</t>
  </si>
  <si>
    <t>沈建國</t>
  </si>
  <si>
    <t>72.10.29</t>
  </si>
  <si>
    <t>24260983  24235041</t>
  </si>
  <si>
    <t>23513570</t>
  </si>
  <si>
    <t>055</t>
  </si>
  <si>
    <t>和泉報關行</t>
  </si>
  <si>
    <t>孝三路30巷13號3樓</t>
  </si>
  <si>
    <t>劉秀綺</t>
  </si>
  <si>
    <t>92.09.01</t>
  </si>
  <si>
    <t>056</t>
  </si>
  <si>
    <t>發記報關轉運有限公司</t>
  </si>
  <si>
    <t>忠三路99號5樓2室</t>
  </si>
  <si>
    <t>61.04.10</t>
  </si>
  <si>
    <t>24284428  24234016</t>
  </si>
  <si>
    <t>058</t>
  </si>
  <si>
    <t>榮記報關有限公司</t>
  </si>
  <si>
    <t>忠三路99號5樓14室</t>
  </si>
  <si>
    <t>陳文隆</t>
  </si>
  <si>
    <t>林永明</t>
  </si>
  <si>
    <t>41.06.01</t>
  </si>
  <si>
    <t>24266116-8</t>
  </si>
  <si>
    <t>059</t>
  </si>
  <si>
    <t>立昌報關行</t>
  </si>
  <si>
    <t>孝二路39號5樓9室</t>
  </si>
  <si>
    <t>楊姿鶴</t>
  </si>
  <si>
    <t>楊季棠</t>
  </si>
  <si>
    <t>75.02.05</t>
  </si>
  <si>
    <t>060</t>
  </si>
  <si>
    <t>順全報關企業有限公司</t>
  </si>
  <si>
    <t>正義路30巷8之1號2樓</t>
  </si>
  <si>
    <t>薛文雄</t>
  </si>
  <si>
    <t>79.07.01</t>
  </si>
  <si>
    <t>24287126  24220767</t>
  </si>
  <si>
    <t>061</t>
  </si>
  <si>
    <t>隆昌曾記報關有限公司</t>
  </si>
  <si>
    <t>忠三路99號8樓5室</t>
  </si>
  <si>
    <t>曾愛文</t>
  </si>
  <si>
    <t>曾榮達</t>
  </si>
  <si>
    <t>37.10.15</t>
  </si>
  <si>
    <t>24226816  24221579</t>
  </si>
  <si>
    <t>062</t>
  </si>
  <si>
    <t>長立報關有限公司</t>
  </si>
  <si>
    <t>忠三路99號3樓之16</t>
  </si>
  <si>
    <t>簡永福</t>
  </si>
  <si>
    <t>徐添發</t>
  </si>
  <si>
    <t>86.11.10</t>
  </si>
  <si>
    <t>24285962  24277227</t>
  </si>
  <si>
    <t>24247887</t>
  </si>
  <si>
    <t>063</t>
  </si>
  <si>
    <t>宏昌船務報關股份有限公司</t>
  </si>
  <si>
    <t>忠一路3巷11號1樓</t>
  </si>
  <si>
    <t>許張佩瓊</t>
  </si>
  <si>
    <t>許明宏</t>
  </si>
  <si>
    <t>55.07.07</t>
  </si>
  <si>
    <t>24281106-9</t>
  </si>
  <si>
    <t>064</t>
  </si>
  <si>
    <t>元隆報關股份有限公司</t>
  </si>
  <si>
    <t>忠一路26號3樓之2</t>
  </si>
  <si>
    <t>謝寶美</t>
  </si>
  <si>
    <t>57.07.01</t>
  </si>
  <si>
    <t>066</t>
  </si>
  <si>
    <t>忠三路99號5樓之5</t>
  </si>
  <si>
    <t>鄧雲龍</t>
  </si>
  <si>
    <t>51.04.01</t>
  </si>
  <si>
    <t>24220831  24222593</t>
  </si>
  <si>
    <t>067</t>
  </si>
  <si>
    <t>五洲報關行</t>
  </si>
  <si>
    <t>孝三路65巷24號3樓</t>
  </si>
  <si>
    <t>陳清木</t>
  </si>
  <si>
    <t>56.11.01</t>
  </si>
  <si>
    <t>24224515  24229025</t>
  </si>
  <si>
    <t>068</t>
  </si>
  <si>
    <t>24233912  24224539</t>
  </si>
  <si>
    <t>078</t>
  </si>
  <si>
    <t>孔令義</t>
  </si>
  <si>
    <t>顏睿銘</t>
  </si>
  <si>
    <t>24226675  24235090</t>
  </si>
  <si>
    <t>079</t>
  </si>
  <si>
    <t>080</t>
  </si>
  <si>
    <t>24230011  23826856</t>
  </si>
  <si>
    <t>23812088</t>
  </si>
  <si>
    <t>091</t>
  </si>
  <si>
    <t>林聰智</t>
  </si>
  <si>
    <t>永安聯合報關股份有限公司</t>
  </si>
  <si>
    <t>孝三路30巷3號2樓</t>
  </si>
  <si>
    <t>吳新傳</t>
  </si>
  <si>
    <t>94.06.09</t>
  </si>
  <si>
    <t>24227733</t>
  </si>
  <si>
    <t>24227793</t>
  </si>
  <si>
    <t>093</t>
  </si>
  <si>
    <t>24274663  25426045</t>
  </si>
  <si>
    <t>097</t>
  </si>
  <si>
    <t>94.06.15</t>
  </si>
  <si>
    <t>24245262  24280439</t>
  </si>
  <si>
    <t>24231238</t>
  </si>
  <si>
    <t>099</t>
  </si>
  <si>
    <t>廖勝雄</t>
  </si>
  <si>
    <t>94.01.10</t>
  </si>
  <si>
    <t>24233294</t>
  </si>
  <si>
    <t>24266065</t>
  </si>
  <si>
    <t>101</t>
  </si>
  <si>
    <t>益茂報關有限公司</t>
  </si>
  <si>
    <t>24223765  24226823</t>
  </si>
  <si>
    <t>24230873</t>
  </si>
  <si>
    <t>103</t>
  </si>
  <si>
    <t>112</t>
  </si>
  <si>
    <t>孝二路93巷6號1樓</t>
  </si>
  <si>
    <t>孝二路93巷15-2號</t>
  </si>
  <si>
    <t>林坤城</t>
  </si>
  <si>
    <t>56.05.17</t>
  </si>
  <si>
    <t>24225424  24221535</t>
  </si>
  <si>
    <t>120</t>
  </si>
  <si>
    <t>全旺報關有限公司</t>
  </si>
  <si>
    <t>忠三路99號4樓之7</t>
  </si>
  <si>
    <t>蔡小琴</t>
  </si>
  <si>
    <t>蘇光明</t>
  </si>
  <si>
    <t>85.09.16</t>
  </si>
  <si>
    <t>24236156</t>
  </si>
  <si>
    <t>121</t>
  </si>
  <si>
    <t>永和報關有限公司</t>
  </si>
  <si>
    <t>孝二路39號6樓之13</t>
  </si>
  <si>
    <t>林茂昌　</t>
  </si>
  <si>
    <t>郭文楷</t>
  </si>
  <si>
    <t>59.02.28</t>
  </si>
  <si>
    <t>24229671</t>
  </si>
  <si>
    <t>24252986</t>
  </si>
  <si>
    <t>122</t>
  </si>
  <si>
    <t>桂記報關有限公司</t>
  </si>
  <si>
    <t>義一路43號8樓之1</t>
  </si>
  <si>
    <t>梁麗珠</t>
  </si>
  <si>
    <t>53.09.18</t>
  </si>
  <si>
    <t>123</t>
  </si>
  <si>
    <t>亞洲報關行</t>
  </si>
  <si>
    <t>孝三路28號2樓</t>
  </si>
  <si>
    <t>洪克世</t>
  </si>
  <si>
    <t>51.04.10</t>
  </si>
  <si>
    <t>24224045  24232497</t>
  </si>
  <si>
    <t>124</t>
  </si>
  <si>
    <t>旭正報關股份有限公司</t>
  </si>
  <si>
    <t>孝三路30巷15號2樓</t>
  </si>
  <si>
    <t>吳忠和</t>
  </si>
  <si>
    <t>63.01.01</t>
  </si>
  <si>
    <t>24232211  24221863</t>
  </si>
  <si>
    <t>125</t>
  </si>
  <si>
    <t>長茂報關有限公司</t>
  </si>
  <si>
    <t>孝四路30號之2三樓</t>
  </si>
  <si>
    <t>呂盈芳</t>
  </si>
  <si>
    <t>58.01.01</t>
  </si>
  <si>
    <t>24269967  23966678</t>
  </si>
  <si>
    <t>24227190  23961667</t>
  </si>
  <si>
    <t>chang.mao125@msa.hinet.net</t>
  </si>
  <si>
    <t>126</t>
  </si>
  <si>
    <t>高強報關有限公司</t>
  </si>
  <si>
    <t>孝二路39號6樓15室</t>
  </si>
  <si>
    <t>胡黃美琴</t>
  </si>
  <si>
    <t>73.05.23</t>
  </si>
  <si>
    <t>24286756  25365337</t>
  </si>
  <si>
    <t>127</t>
  </si>
  <si>
    <t>嘉宸報關行</t>
  </si>
  <si>
    <t>孝四路8之2號5樓</t>
  </si>
  <si>
    <t>129</t>
  </si>
  <si>
    <t>可達興國際股份有限公司基隆分公司</t>
  </si>
  <si>
    <t>忠三路99號3樓303室</t>
  </si>
  <si>
    <t>黃友毅</t>
  </si>
  <si>
    <t>72.08.01</t>
  </si>
  <si>
    <t>130</t>
  </si>
  <si>
    <t>新瑞昌報關股份有限公司</t>
  </si>
  <si>
    <t>鄭世寅</t>
  </si>
  <si>
    <t>131</t>
  </si>
  <si>
    <t>新大誠鐘源報關有限公司</t>
  </si>
  <si>
    <t>孝三路65巷15-2號3樓</t>
  </si>
  <si>
    <t>曾能傑</t>
  </si>
  <si>
    <t>94.09.06</t>
  </si>
  <si>
    <t>24270212  24243426</t>
  </si>
  <si>
    <t>24248329</t>
  </si>
  <si>
    <t>132</t>
  </si>
  <si>
    <t>永康報關行</t>
  </si>
  <si>
    <t>忠三路99號5樓504室</t>
  </si>
  <si>
    <t>謝春美</t>
  </si>
  <si>
    <t>51.05.01</t>
  </si>
  <si>
    <t>133</t>
  </si>
  <si>
    <t>勝忠船務報關有限公司</t>
  </si>
  <si>
    <t>孝三路65巷19號2樓</t>
  </si>
  <si>
    <t>周建信</t>
  </si>
  <si>
    <t>張榮隆</t>
  </si>
  <si>
    <t>62.02.01</t>
  </si>
  <si>
    <t>24235027  24241509</t>
  </si>
  <si>
    <t>24262500</t>
  </si>
  <si>
    <t>134</t>
  </si>
  <si>
    <t>華隆企業股份有限公司</t>
  </si>
  <si>
    <t>孝二路39號5樓19.20室</t>
  </si>
  <si>
    <t>謝日揚</t>
  </si>
  <si>
    <t>謝建源</t>
  </si>
  <si>
    <t>50.01.03</t>
  </si>
  <si>
    <t>24235049  24224646</t>
  </si>
  <si>
    <t>135</t>
  </si>
  <si>
    <t>台灣通運倉儲股份有限公司基隆分公司</t>
  </si>
  <si>
    <t>港西街7號</t>
  </si>
  <si>
    <t>蘇東敏</t>
  </si>
  <si>
    <t>49.11.01</t>
  </si>
  <si>
    <t>24227361 -3</t>
  </si>
  <si>
    <t>136</t>
  </si>
  <si>
    <t>152</t>
  </si>
  <si>
    <t>開源國際股份有限公司</t>
  </si>
  <si>
    <t>孝二路39號3樓</t>
  </si>
  <si>
    <t>張文正</t>
  </si>
  <si>
    <t>95.03.28</t>
  </si>
  <si>
    <t>24232191-2</t>
  </si>
  <si>
    <t>24280304</t>
  </si>
  <si>
    <t>153</t>
  </si>
  <si>
    <t>良達報關有限公司</t>
  </si>
  <si>
    <t>中山二路35號9樓</t>
  </si>
  <si>
    <t>楊淑芬</t>
  </si>
  <si>
    <t>楊一和</t>
  </si>
  <si>
    <t>24242493  25072866</t>
  </si>
  <si>
    <t>154</t>
  </si>
  <si>
    <t>誠昌報關有限公司</t>
  </si>
  <si>
    <t>忠一路15號9樓</t>
  </si>
  <si>
    <t>劉慧玲</t>
  </si>
  <si>
    <t>booklhl@yahoo.com.tw</t>
  </si>
  <si>
    <t>155</t>
  </si>
  <si>
    <t>捷豐企業有限公司</t>
  </si>
  <si>
    <t>仁五路8號12樓之2</t>
  </si>
  <si>
    <t>美年物流有限公司</t>
  </si>
  <si>
    <t>中正路34號4樓之1</t>
  </si>
  <si>
    <t>160</t>
  </si>
  <si>
    <t>宇豐報關有限公司</t>
  </si>
  <si>
    <t>中山一路113巷10號9樓</t>
  </si>
  <si>
    <t>義一路43號4樓之1</t>
  </si>
  <si>
    <t>胡岡成</t>
  </si>
  <si>
    <t>24288052-4</t>
  </si>
  <si>
    <t>162</t>
  </si>
  <si>
    <t>中正路34號4樓之4</t>
  </si>
  <si>
    <t>王憲治</t>
  </si>
  <si>
    <t>江炳堃</t>
  </si>
  <si>
    <t xml:space="preserve">62.01.09 </t>
  </si>
  <si>
    <t>24278186-7</t>
  </si>
  <si>
    <t>165</t>
  </si>
  <si>
    <t>忠二路63號4樓</t>
  </si>
  <si>
    <t>185</t>
  </si>
  <si>
    <t>新益報關股份有限公司</t>
  </si>
  <si>
    <t>吳淑玲</t>
  </si>
  <si>
    <t>54.04.16</t>
  </si>
  <si>
    <t>24225728  24222631</t>
  </si>
  <si>
    <t>24237186</t>
  </si>
  <si>
    <t>189</t>
  </si>
  <si>
    <t>日盛報關股份有限公司</t>
  </si>
  <si>
    <t>義一路43號7樓之3</t>
  </si>
  <si>
    <t>謝條欽</t>
  </si>
  <si>
    <t>林安德</t>
  </si>
  <si>
    <t>73.10.02</t>
  </si>
  <si>
    <t>190</t>
  </si>
  <si>
    <t>惠眾報關有限公司</t>
  </si>
  <si>
    <t>義二路181之1號2樓</t>
  </si>
  <si>
    <t>朱璽</t>
  </si>
  <si>
    <t>65.09.02</t>
  </si>
  <si>
    <t>24284121-4</t>
  </si>
  <si>
    <t>191</t>
  </si>
  <si>
    <t>祥裕報關有限公司</t>
  </si>
  <si>
    <t>孝三路99巷7號5樓之1</t>
  </si>
  <si>
    <t>黃阿波</t>
  </si>
  <si>
    <t>24289883  24289889</t>
  </si>
  <si>
    <t>192</t>
  </si>
  <si>
    <t>華昇企業股份有限公司基隆辦事處</t>
  </si>
  <si>
    <t>孝二路39號5樓17室</t>
  </si>
  <si>
    <t>楊達德</t>
  </si>
  <si>
    <t>吳麗珍</t>
  </si>
  <si>
    <t>54.10.07</t>
  </si>
  <si>
    <t>24241151-3</t>
  </si>
  <si>
    <t>193</t>
  </si>
  <si>
    <t>慶豐報關股份有限公司</t>
  </si>
  <si>
    <t>孝三路99巷7號4樓之3</t>
  </si>
  <si>
    <t>陳劉麗玉</t>
  </si>
  <si>
    <t>陳木榮</t>
  </si>
  <si>
    <t>72.03.10</t>
  </si>
  <si>
    <t>24270131-3</t>
  </si>
  <si>
    <t>194</t>
  </si>
  <si>
    <t>祥和報關股份有限公司</t>
  </si>
  <si>
    <t>孝四路8之2號3樓</t>
  </si>
  <si>
    <t>林何文品</t>
  </si>
  <si>
    <t>林境銓</t>
  </si>
  <si>
    <t>76.04.01</t>
  </si>
  <si>
    <t>24280665  25636665</t>
  </si>
  <si>
    <t>25679290 25221579</t>
  </si>
  <si>
    <t>195</t>
  </si>
  <si>
    <t>湘輝報關行</t>
  </si>
  <si>
    <t>中正路34號5樓之4</t>
  </si>
  <si>
    <t>24270158-9  24243023</t>
  </si>
  <si>
    <t>196</t>
  </si>
  <si>
    <t>欣來報關有限公司</t>
  </si>
  <si>
    <t>孝二路93巷17號之3四樓</t>
  </si>
  <si>
    <t>王素珠</t>
  </si>
  <si>
    <t>77.07.22</t>
  </si>
  <si>
    <t>24247056</t>
  </si>
  <si>
    <t>197</t>
  </si>
  <si>
    <t>茂元報關行</t>
  </si>
  <si>
    <t>孝三路52號4樓</t>
  </si>
  <si>
    <t>劉文樹</t>
  </si>
  <si>
    <t>71.11.22</t>
  </si>
  <si>
    <t>24220820</t>
  </si>
  <si>
    <t>198</t>
  </si>
  <si>
    <t>純美報關行</t>
  </si>
  <si>
    <t>中正路18號3樓之1</t>
  </si>
  <si>
    <t>劉俊達</t>
  </si>
  <si>
    <t>94.11.21</t>
  </si>
  <si>
    <t>24282401  24252021</t>
  </si>
  <si>
    <t>24252041</t>
  </si>
  <si>
    <t>199</t>
  </si>
  <si>
    <t>安順報關有限公司</t>
  </si>
  <si>
    <t>愛三路87號4樓之14</t>
  </si>
  <si>
    <t>林弘緒</t>
  </si>
  <si>
    <t>信孚報關有限公司</t>
  </si>
  <si>
    <t>愛一路62之3號4樓</t>
  </si>
  <si>
    <t>藍鴻池</t>
  </si>
  <si>
    <t>68.10.16</t>
  </si>
  <si>
    <t>24249013  24231613</t>
  </si>
  <si>
    <t>206</t>
  </si>
  <si>
    <t>榮昌運輸報關行</t>
  </si>
  <si>
    <t>忠三路99號7樓之1</t>
  </si>
  <si>
    <t>劉武宗</t>
  </si>
  <si>
    <t>56.12.02</t>
  </si>
  <si>
    <t>24334483  24224792</t>
  </si>
  <si>
    <t>24223373</t>
  </si>
  <si>
    <t>207</t>
  </si>
  <si>
    <t>永信報關有限公司</t>
  </si>
  <si>
    <t>孝三路71號4樓</t>
  </si>
  <si>
    <t>余黃金春</t>
  </si>
  <si>
    <t>24228121-3</t>
  </si>
  <si>
    <t>208</t>
  </si>
  <si>
    <t>雨港報關有限公司</t>
  </si>
  <si>
    <t>信四路21號2樓</t>
  </si>
  <si>
    <t>柯美蘭</t>
  </si>
  <si>
    <t>黃竹旺</t>
  </si>
  <si>
    <t>59. 11.01</t>
  </si>
  <si>
    <t>24278446</t>
  </si>
  <si>
    <t>24256680</t>
  </si>
  <si>
    <t>209</t>
  </si>
  <si>
    <t>隆輝報關有限公司</t>
  </si>
  <si>
    <t>花源五街5之1號7樓</t>
  </si>
  <si>
    <t>施白蘭</t>
  </si>
  <si>
    <t>陳隆輝</t>
  </si>
  <si>
    <t>210</t>
  </si>
  <si>
    <t>祥仁報關行</t>
  </si>
  <si>
    <t>孝三路99巷22號2樓</t>
  </si>
  <si>
    <t>簡阿文</t>
  </si>
  <si>
    <t>陳炳煌</t>
  </si>
  <si>
    <t>92.07.15</t>
  </si>
  <si>
    <t>24251170  24270726</t>
  </si>
  <si>
    <t>211</t>
  </si>
  <si>
    <t>義發運輸報關有限公司</t>
  </si>
  <si>
    <t>西定路226巷17號1樓</t>
  </si>
  <si>
    <t>吳正幸</t>
  </si>
  <si>
    <t>65.02.05</t>
  </si>
  <si>
    <t>212</t>
  </si>
  <si>
    <t>儷源報關行有限公司</t>
  </si>
  <si>
    <t>中山一路241巷6號5樓</t>
  </si>
  <si>
    <t>姜台生</t>
  </si>
  <si>
    <t>陳淑美</t>
  </si>
  <si>
    <t>25040430</t>
  </si>
  <si>
    <t>213</t>
  </si>
  <si>
    <t>日聖報關有限公司</t>
  </si>
  <si>
    <t>孝三路42巷6之1號2樓</t>
  </si>
  <si>
    <t>黃紫明</t>
  </si>
  <si>
    <t>曾維民</t>
  </si>
  <si>
    <t>214</t>
  </si>
  <si>
    <t>吉安船務報關有限公司</t>
  </si>
  <si>
    <t>仁安街13號</t>
  </si>
  <si>
    <t>林忠良</t>
  </si>
  <si>
    <t>215</t>
  </si>
  <si>
    <t>文化報關有限公司</t>
  </si>
  <si>
    <t>孝三路42巷4號</t>
  </si>
  <si>
    <t>陳卓梅綢</t>
  </si>
  <si>
    <t>陳秉鈞</t>
  </si>
  <si>
    <t>57.11.22</t>
  </si>
  <si>
    <t>24222106  24247101</t>
  </si>
  <si>
    <t>24227081</t>
  </si>
  <si>
    <t>216</t>
  </si>
  <si>
    <t>217</t>
  </si>
  <si>
    <t>大順報關行股份有限公司基隆分公司</t>
  </si>
  <si>
    <t>信一路71號2樓</t>
  </si>
  <si>
    <t>熊天發</t>
  </si>
  <si>
    <t>建豐通運報關股份有限公司</t>
  </si>
  <si>
    <t>忠三路99號7樓之5</t>
  </si>
  <si>
    <t>汎洋報關股份有限公司</t>
  </si>
  <si>
    <t>忠二路39號2樓</t>
  </si>
  <si>
    <t>張國寶</t>
  </si>
  <si>
    <t>71.04.05</t>
  </si>
  <si>
    <t>24264140  24250290</t>
  </si>
  <si>
    <t>fanyang.kee@msa.hint.net</t>
  </si>
  <si>
    <t>220</t>
  </si>
  <si>
    <t>京彩企業有限公司</t>
  </si>
  <si>
    <t>孝二路39號6樓之16</t>
  </si>
  <si>
    <t>張簡雅玲</t>
  </si>
  <si>
    <t>94.04.01</t>
  </si>
  <si>
    <t>24258801  25317271</t>
  </si>
  <si>
    <t>25248873  25235337</t>
  </si>
  <si>
    <t>221</t>
  </si>
  <si>
    <t>立揚通運股份有限公司基隆分公司</t>
  </si>
  <si>
    <t>西定路165號2樓</t>
  </si>
  <si>
    <t>方小鳳</t>
  </si>
  <si>
    <t>林家渝</t>
  </si>
  <si>
    <t>91.08.14</t>
  </si>
  <si>
    <t>87534110</t>
  </si>
  <si>
    <t>222</t>
  </si>
  <si>
    <t>峰利報關股份有限公司</t>
  </si>
  <si>
    <t>孝四路26號3樓</t>
  </si>
  <si>
    <t>林正德</t>
  </si>
  <si>
    <t>陳耀欽</t>
  </si>
  <si>
    <t>57.08.31</t>
  </si>
  <si>
    <t>24225544  24226644</t>
  </si>
  <si>
    <t>223</t>
  </si>
  <si>
    <t>G26</t>
  </si>
  <si>
    <t>國欣報關有限公司</t>
  </si>
  <si>
    <t>孝三路59號2樓</t>
  </si>
  <si>
    <t>林黃河</t>
  </si>
  <si>
    <t>黃信欽</t>
  </si>
  <si>
    <t>76.05.01</t>
  </si>
  <si>
    <t>24260116-7  24263833</t>
  </si>
  <si>
    <t>225</t>
  </si>
  <si>
    <t>226</t>
  </si>
  <si>
    <t>三福通運股份有限公司</t>
  </si>
  <si>
    <t>忠三路99號3樓17室</t>
  </si>
  <si>
    <t>蘇竹南</t>
  </si>
  <si>
    <t>62.03.16</t>
  </si>
  <si>
    <t>24235523  24229541</t>
  </si>
  <si>
    <t>227</t>
  </si>
  <si>
    <t>孝二路48號2樓</t>
  </si>
  <si>
    <t>陳福源</t>
  </si>
  <si>
    <t>62.12.01</t>
  </si>
  <si>
    <t>24220488  24223820</t>
  </si>
  <si>
    <t>228</t>
  </si>
  <si>
    <t>義一路43號9樓之1</t>
  </si>
  <si>
    <t>王忠正</t>
  </si>
  <si>
    <t>56.05.01</t>
  </si>
  <si>
    <t>24232103</t>
  </si>
  <si>
    <t>24288872</t>
  </si>
  <si>
    <t>229</t>
  </si>
  <si>
    <t>晨峰報關有限公司</t>
  </si>
  <si>
    <t>孝四路8之2號3樓</t>
  </si>
  <si>
    <t>許天慶</t>
  </si>
  <si>
    <t>陳國金</t>
  </si>
  <si>
    <t>85.12.05</t>
  </si>
  <si>
    <t>24280160  24288889</t>
  </si>
  <si>
    <t>230</t>
  </si>
  <si>
    <t>義佳報關有限公司</t>
  </si>
  <si>
    <t>基金三路53-l號5樓</t>
  </si>
  <si>
    <t>唐美娟</t>
  </si>
  <si>
    <t>89.10.25</t>
  </si>
  <si>
    <t>231</t>
  </si>
  <si>
    <t>新昌報關有限公司</t>
  </si>
  <si>
    <t>忠三路60號2樓</t>
  </si>
  <si>
    <t>呂春涼</t>
  </si>
  <si>
    <t>陳坤源</t>
  </si>
  <si>
    <t>58.07.01</t>
  </si>
  <si>
    <t>24275155  24260272</t>
  </si>
  <si>
    <t>232</t>
  </si>
  <si>
    <t>233</t>
  </si>
  <si>
    <t>孝二路93巷15號2樓</t>
  </si>
  <si>
    <t>童聰成</t>
  </si>
  <si>
    <t>80.01.10</t>
  </si>
  <si>
    <t>234</t>
  </si>
  <si>
    <t>仁五路8號 l1樓之4</t>
  </si>
  <si>
    <t>張榮文</t>
  </si>
  <si>
    <t>77.02.24</t>
  </si>
  <si>
    <t>24223834  24267306</t>
  </si>
  <si>
    <t>235</t>
  </si>
  <si>
    <t>孝三路65巷24號</t>
  </si>
  <si>
    <t>陳清福</t>
  </si>
  <si>
    <t>陳金雄</t>
  </si>
  <si>
    <t>61.05.09</t>
  </si>
  <si>
    <t>24230055  24269455</t>
  </si>
  <si>
    <t>236</t>
  </si>
  <si>
    <t>雙寶報關有限公司</t>
  </si>
  <si>
    <t>忠三路99號6樓之8</t>
  </si>
  <si>
    <t>李盛季</t>
  </si>
  <si>
    <t>吳志清</t>
  </si>
  <si>
    <t>92.07.10</t>
  </si>
  <si>
    <t>237</t>
  </si>
  <si>
    <t>孝一路66之3號4樓</t>
  </si>
  <si>
    <t>劉曾晟</t>
  </si>
  <si>
    <t>59.09.05</t>
  </si>
  <si>
    <t>24222261  24224586</t>
  </si>
  <si>
    <t>238</t>
  </si>
  <si>
    <t>建新國際股份有限公司基隆分公司</t>
  </si>
  <si>
    <t>24267567  24267757</t>
  </si>
  <si>
    <t>24267420</t>
  </si>
  <si>
    <t>430</t>
  </si>
  <si>
    <t>431</t>
  </si>
  <si>
    <t>明揚報關有限公司</t>
  </si>
  <si>
    <t>孝四路12號2樓</t>
  </si>
  <si>
    <t>439</t>
  </si>
  <si>
    <t>尚豪報關有限公司</t>
  </si>
  <si>
    <t>忠三路99號5樓之6</t>
  </si>
  <si>
    <t>戴琇貞</t>
  </si>
  <si>
    <t xml:space="preserve">     G40建新國際(股)基隆分公司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</si>
</sst>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AM/PM\ hh:mm:ss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0">
    <font>
      <sz val="10"/>
      <name val="MS Sans Serif"/>
      <family val="2"/>
    </font>
    <font>
      <b/>
      <sz val="24"/>
      <name val="MS Sans Serif"/>
      <family val="2"/>
    </font>
    <font>
      <sz val="12"/>
      <name val="Times New Roman"/>
      <family val="1"/>
    </font>
    <font>
      <b/>
      <sz val="24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0"/>
      <color indexed="12"/>
      <name val="MS Sans Serif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b/>
      <sz val="12"/>
      <name val="標楷體"/>
      <family val="4"/>
    </font>
    <font>
      <b/>
      <sz val="20"/>
      <color indexed="10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2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vertical="top"/>
      <protection/>
    </xf>
    <xf numFmtId="49" fontId="8" fillId="33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49" fillId="0" borderId="12" xfId="0" applyNumberFormat="1" applyFont="1" applyFill="1" applyBorder="1" applyAlignment="1" applyProtection="1">
      <alignment horizontal="center" vertical="top"/>
      <protection/>
    </xf>
    <xf numFmtId="49" fontId="27" fillId="0" borderId="10" xfId="0" applyNumberFormat="1" applyFont="1" applyFill="1" applyBorder="1" applyAlignment="1" applyProtection="1">
      <alignment vertical="top"/>
      <protection/>
    </xf>
    <xf numFmtId="0" fontId="27" fillId="0" borderId="10" xfId="0" applyNumberFormat="1" applyFont="1" applyFill="1" applyBorder="1" applyAlignment="1" applyProtection="1">
      <alignment vertical="top"/>
      <protection/>
    </xf>
    <xf numFmtId="0" fontId="29" fillId="0" borderId="10" xfId="0" applyNumberFormat="1" applyFont="1" applyFill="1" applyBorder="1" applyAlignment="1" applyProtection="1">
      <alignment vertical="top"/>
      <protection/>
    </xf>
    <xf numFmtId="49" fontId="29" fillId="0" borderId="10" xfId="0" applyNumberFormat="1" applyFont="1" applyFill="1" applyBorder="1" applyAlignment="1" applyProtection="1">
      <alignment vertical="top"/>
      <protection/>
    </xf>
    <xf numFmtId="49" fontId="29" fillId="0" borderId="10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left" vertical="top" indent="3"/>
      <protection/>
    </xf>
    <xf numFmtId="0" fontId="30" fillId="0" borderId="0" xfId="0" applyNumberFormat="1" applyFont="1" applyFill="1" applyBorder="1" applyAlignment="1" applyProtection="1">
      <alignment horizontal="left" vertical="top" indent="2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1" fillId="0" borderId="10" xfId="48" applyNumberFormat="1" applyFont="1" applyFill="1" applyBorder="1" applyAlignment="1" applyProtection="1">
      <alignment vertical="top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f.com.tw/" TargetMode="External" /><Relationship Id="rId2" Type="http://schemas.openxmlformats.org/officeDocument/2006/relationships/hyperlink" Target="mailto:ncf.kel@mail.ncf.com.tw" TargetMode="External" /><Relationship Id="rId3" Type="http://schemas.openxmlformats.org/officeDocument/2006/relationships/hyperlink" Target="mailto:yeon.min@mas.hinet.net" TargetMode="External" /><Relationship Id="rId4" Type="http://schemas.openxmlformats.org/officeDocument/2006/relationships/hyperlink" Target="mailto:booklhl@yahoo.com.tw" TargetMode="External" /><Relationship Id="rId5" Type="http://schemas.openxmlformats.org/officeDocument/2006/relationships/hyperlink" Target="mailto:chang.mao125@msa.hinet.net" TargetMode="External" /><Relationship Id="rId6" Type="http://schemas.openxmlformats.org/officeDocument/2006/relationships/hyperlink" Target="mailto:fanyang.kee@msa.hint.ne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zoomScalePageLayoutView="0" workbookViewId="0" topLeftCell="A1">
      <pane ySplit="2" topLeftCell="A512" activePane="bottomLeft" state="frozen"/>
      <selection pane="topLeft" activeCell="B1" sqref="B1"/>
      <selection pane="bottomLeft" activeCell="A3" sqref="A3:IV562"/>
    </sheetView>
  </sheetViews>
  <sheetFormatPr defaultColWidth="9.140625" defaultRowHeight="16.5"/>
  <cols>
    <col min="1" max="1" width="5.8515625" style="5" customWidth="1"/>
    <col min="2" max="2" width="47.140625" style="4" customWidth="1"/>
    <col min="3" max="3" width="27.7109375" style="1" customWidth="1"/>
    <col min="4" max="4" width="10.28125" style="1" customWidth="1"/>
    <col min="5" max="5" width="9.8515625" style="1" customWidth="1"/>
    <col min="6" max="6" width="11.00390625" style="1" customWidth="1"/>
    <col min="7" max="7" width="24.00390625" style="2" customWidth="1"/>
    <col min="8" max="8" width="22.7109375" style="2" customWidth="1"/>
    <col min="9" max="9" width="33.57421875" style="1" bestFit="1" customWidth="1"/>
    <col min="10" max="10" width="15.28125" style="1" bestFit="1" customWidth="1"/>
    <col min="11" max="16384" width="9.140625" style="1" customWidth="1"/>
  </cols>
  <sheetData>
    <row r="1" spans="2:3" ht="27.75">
      <c r="B1" s="8" t="s">
        <v>1326</v>
      </c>
      <c r="C1" s="7"/>
    </row>
    <row r="2" spans="1:10" s="3" customFormat="1" ht="16.5">
      <c r="A2" s="6" t="s">
        <v>288</v>
      </c>
      <c r="B2" s="3" t="s">
        <v>1259</v>
      </c>
      <c r="C2" s="3" t="s">
        <v>1260</v>
      </c>
      <c r="D2" s="3" t="s">
        <v>870</v>
      </c>
      <c r="E2" s="3" t="s">
        <v>1261</v>
      </c>
      <c r="F2" s="3" t="s">
        <v>1262</v>
      </c>
      <c r="G2" s="3" t="s">
        <v>1263</v>
      </c>
      <c r="H2" s="3" t="s">
        <v>1264</v>
      </c>
      <c r="I2" s="3" t="s">
        <v>354</v>
      </c>
      <c r="J2" s="3" t="s">
        <v>1165</v>
      </c>
    </row>
    <row r="3" spans="1:8" s="11" customFormat="1" ht="16.5">
      <c r="A3" s="9" t="s">
        <v>596</v>
      </c>
      <c r="B3" s="10" t="s">
        <v>1265</v>
      </c>
      <c r="C3" s="11" t="s">
        <v>1266</v>
      </c>
      <c r="D3" s="11" t="s">
        <v>601</v>
      </c>
      <c r="E3" s="11" t="s">
        <v>1267</v>
      </c>
      <c r="F3" s="11" t="s">
        <v>1268</v>
      </c>
      <c r="G3" s="12" t="s">
        <v>1327</v>
      </c>
      <c r="H3" s="12" t="s">
        <v>1270</v>
      </c>
    </row>
    <row r="4" spans="1:8" s="11" customFormat="1" ht="16.5">
      <c r="A4" s="9" t="s">
        <v>1328</v>
      </c>
      <c r="B4" s="10" t="s">
        <v>1271</v>
      </c>
      <c r="C4" s="11" t="s">
        <v>1272</v>
      </c>
      <c r="D4" s="11" t="s">
        <v>1273</v>
      </c>
      <c r="E4" s="11" t="s">
        <v>1274</v>
      </c>
      <c r="F4" s="11" t="s">
        <v>1275</v>
      </c>
      <c r="G4" s="12" t="s">
        <v>1329</v>
      </c>
      <c r="H4" s="12" t="s">
        <v>1330</v>
      </c>
    </row>
    <row r="5" spans="1:8" s="11" customFormat="1" ht="16.5">
      <c r="A5" s="9" t="s">
        <v>1331</v>
      </c>
      <c r="B5" s="10" t="s">
        <v>1276</v>
      </c>
      <c r="C5" s="11" t="s">
        <v>1277</v>
      </c>
      <c r="D5" s="11" t="s">
        <v>1278</v>
      </c>
      <c r="E5" s="11" t="s">
        <v>1278</v>
      </c>
      <c r="F5" s="11" t="s">
        <v>1279</v>
      </c>
      <c r="G5" s="12" t="s">
        <v>1332</v>
      </c>
      <c r="H5" s="12" t="s">
        <v>1280</v>
      </c>
    </row>
    <row r="6" spans="1:8" s="11" customFormat="1" ht="16.5">
      <c r="A6" s="9" t="s">
        <v>3035</v>
      </c>
      <c r="B6" s="10" t="s">
        <v>3036</v>
      </c>
      <c r="C6" s="11" t="s">
        <v>3037</v>
      </c>
      <c r="D6" s="11" t="s">
        <v>3038</v>
      </c>
      <c r="E6" s="11" t="s">
        <v>3038</v>
      </c>
      <c r="F6" s="11" t="s">
        <v>3039</v>
      </c>
      <c r="G6" s="12" t="s">
        <v>3040</v>
      </c>
      <c r="H6" s="12" t="s">
        <v>3041</v>
      </c>
    </row>
    <row r="7" spans="1:8" s="11" customFormat="1" ht="16.5">
      <c r="A7" s="9" t="s">
        <v>3042</v>
      </c>
      <c r="B7" s="10" t="s">
        <v>1281</v>
      </c>
      <c r="C7" s="11" t="s">
        <v>1282</v>
      </c>
      <c r="D7" s="11" t="s">
        <v>1283</v>
      </c>
      <c r="E7" s="11" t="s">
        <v>1284</v>
      </c>
      <c r="F7" s="11" t="s">
        <v>1285</v>
      </c>
      <c r="G7" s="12" t="s">
        <v>1333</v>
      </c>
      <c r="H7" s="12" t="s">
        <v>1286</v>
      </c>
    </row>
    <row r="8" spans="1:8" s="11" customFormat="1" ht="16.5">
      <c r="A8" s="9" t="s">
        <v>1334</v>
      </c>
      <c r="B8" s="10" t="s">
        <v>1287</v>
      </c>
      <c r="C8" s="11" t="s">
        <v>1288</v>
      </c>
      <c r="D8" s="11" t="s">
        <v>1289</v>
      </c>
      <c r="E8" s="11" t="s">
        <v>1289</v>
      </c>
      <c r="F8" s="11" t="s">
        <v>1290</v>
      </c>
      <c r="G8" s="12" t="s">
        <v>1335</v>
      </c>
      <c r="H8" s="12" t="s">
        <v>1291</v>
      </c>
    </row>
    <row r="9" spans="1:8" s="11" customFormat="1" ht="16.5">
      <c r="A9" s="9" t="s">
        <v>1336</v>
      </c>
      <c r="B9" s="10" t="s">
        <v>1292</v>
      </c>
      <c r="C9" s="11" t="s">
        <v>1337</v>
      </c>
      <c r="D9" s="11" t="s">
        <v>1293</v>
      </c>
      <c r="E9" s="11" t="s">
        <v>1293</v>
      </c>
      <c r="F9" s="11" t="s">
        <v>1338</v>
      </c>
      <c r="G9" s="12" t="s">
        <v>1339</v>
      </c>
      <c r="H9" s="12" t="s">
        <v>1294</v>
      </c>
    </row>
    <row r="10" spans="1:8" s="11" customFormat="1" ht="16.5">
      <c r="A10" s="9" t="s">
        <v>3043</v>
      </c>
      <c r="B10" s="10" t="s">
        <v>1295</v>
      </c>
      <c r="C10" s="11" t="s">
        <v>1296</v>
      </c>
      <c r="D10" s="11" t="s">
        <v>3044</v>
      </c>
      <c r="E10" s="11" t="s">
        <v>1297</v>
      </c>
      <c r="F10" s="11" t="s">
        <v>1298</v>
      </c>
      <c r="G10" s="12" t="s">
        <v>1299</v>
      </c>
      <c r="H10" s="12" t="s">
        <v>1340</v>
      </c>
    </row>
    <row r="11" spans="1:8" s="11" customFormat="1" ht="16.5">
      <c r="A11" s="9" t="s">
        <v>3045</v>
      </c>
      <c r="B11" s="10" t="s">
        <v>1300</v>
      </c>
      <c r="C11" s="11" t="s">
        <v>3046</v>
      </c>
      <c r="D11" s="11" t="s">
        <v>1301</v>
      </c>
      <c r="E11" s="11" t="s">
        <v>1341</v>
      </c>
      <c r="F11" s="11" t="s">
        <v>1342</v>
      </c>
      <c r="G11" s="12" t="s">
        <v>1343</v>
      </c>
      <c r="H11" s="12" t="s">
        <v>1302</v>
      </c>
    </row>
    <row r="12" spans="1:8" s="11" customFormat="1" ht="19.5" customHeight="1">
      <c r="A12" s="9" t="s">
        <v>3047</v>
      </c>
      <c r="B12" s="10" t="s">
        <v>1303</v>
      </c>
      <c r="C12" s="11" t="s">
        <v>3048</v>
      </c>
      <c r="D12" s="11" t="s">
        <v>3049</v>
      </c>
      <c r="E12" s="11" t="s">
        <v>3050</v>
      </c>
      <c r="F12" s="11" t="s">
        <v>3051</v>
      </c>
      <c r="G12" s="12" t="s">
        <v>3052</v>
      </c>
      <c r="H12" s="12" t="s">
        <v>1304</v>
      </c>
    </row>
    <row r="13" spans="1:8" s="11" customFormat="1" ht="16.5">
      <c r="A13" s="9" t="s">
        <v>3053</v>
      </c>
      <c r="B13" s="10" t="s">
        <v>1305</v>
      </c>
      <c r="C13" s="11" t="s">
        <v>1306</v>
      </c>
      <c r="D13" s="11" t="s">
        <v>1307</v>
      </c>
      <c r="E13" s="11" t="s">
        <v>1308</v>
      </c>
      <c r="F13" s="11" t="s">
        <v>1344</v>
      </c>
      <c r="G13" s="12" t="s">
        <v>3054</v>
      </c>
      <c r="H13" s="12" t="s">
        <v>1309</v>
      </c>
    </row>
    <row r="14" spans="1:8" s="11" customFormat="1" ht="17.25" customHeight="1">
      <c r="A14" s="9" t="s">
        <v>3055</v>
      </c>
      <c r="B14" s="10" t="s">
        <v>1310</v>
      </c>
      <c r="C14" s="11" t="s">
        <v>1311</v>
      </c>
      <c r="D14" s="11" t="s">
        <v>1312</v>
      </c>
      <c r="E14" s="11" t="s">
        <v>1345</v>
      </c>
      <c r="F14" s="11" t="s">
        <v>1313</v>
      </c>
      <c r="G14" s="12" t="s">
        <v>1346</v>
      </c>
      <c r="H14" s="12" t="s">
        <v>1347</v>
      </c>
    </row>
    <row r="15" spans="1:8" s="11" customFormat="1" ht="16.5">
      <c r="A15" s="9" t="s">
        <v>1348</v>
      </c>
      <c r="B15" s="10" t="s">
        <v>1314</v>
      </c>
      <c r="C15" s="11" t="s">
        <v>1315</v>
      </c>
      <c r="D15" s="11" t="s">
        <v>1316</v>
      </c>
      <c r="E15" s="11" t="s">
        <v>1317</v>
      </c>
      <c r="F15" s="11" t="s">
        <v>1318</v>
      </c>
      <c r="G15" s="12" t="s">
        <v>1319</v>
      </c>
      <c r="H15" s="12" t="s">
        <v>1320</v>
      </c>
    </row>
    <row r="16" spans="1:9" s="11" customFormat="1" ht="16.5">
      <c r="A16" s="9" t="s">
        <v>1349</v>
      </c>
      <c r="B16" s="10" t="s">
        <v>1321</v>
      </c>
      <c r="C16" s="11" t="s">
        <v>1322</v>
      </c>
      <c r="D16" s="11" t="s">
        <v>1323</v>
      </c>
      <c r="E16" s="11" t="s">
        <v>1323</v>
      </c>
      <c r="F16" s="11" t="s">
        <v>1350</v>
      </c>
      <c r="G16" s="12" t="s">
        <v>1351</v>
      </c>
      <c r="H16" s="12" t="s">
        <v>1324</v>
      </c>
      <c r="I16" s="11" t="s">
        <v>589</v>
      </c>
    </row>
    <row r="17" spans="1:8" s="11" customFormat="1" ht="16.5">
      <c r="A17" s="9" t="s">
        <v>1352</v>
      </c>
      <c r="B17" s="10" t="s">
        <v>1325</v>
      </c>
      <c r="C17" s="11" t="s">
        <v>18</v>
      </c>
      <c r="D17" s="11" t="s">
        <v>19</v>
      </c>
      <c r="E17" s="11" t="s">
        <v>19</v>
      </c>
      <c r="F17" s="11" t="s">
        <v>20</v>
      </c>
      <c r="G17" s="12" t="s">
        <v>1353</v>
      </c>
      <c r="H17" s="12" t="s">
        <v>3056</v>
      </c>
    </row>
    <row r="18" spans="1:8" s="11" customFormat="1" ht="16.5">
      <c r="A18" s="9" t="s">
        <v>3057</v>
      </c>
      <c r="B18" s="10" t="s">
        <v>21</v>
      </c>
      <c r="C18" s="11" t="s">
        <v>22</v>
      </c>
      <c r="D18" s="11" t="s">
        <v>23</v>
      </c>
      <c r="E18" s="11" t="s">
        <v>24</v>
      </c>
      <c r="F18" s="11" t="s">
        <v>25</v>
      </c>
      <c r="G18" s="12" t="s">
        <v>1354</v>
      </c>
      <c r="H18" s="12" t="s">
        <v>26</v>
      </c>
    </row>
    <row r="19" spans="1:8" s="11" customFormat="1" ht="16.5">
      <c r="A19" s="9" t="s">
        <v>1355</v>
      </c>
      <c r="B19" s="10" t="s">
        <v>3058</v>
      </c>
      <c r="C19" s="11" t="s">
        <v>3059</v>
      </c>
      <c r="D19" s="11" t="s">
        <v>3060</v>
      </c>
      <c r="E19" s="11" t="s">
        <v>3061</v>
      </c>
      <c r="F19" s="11" t="s">
        <v>3062</v>
      </c>
      <c r="G19" s="12" t="s">
        <v>3063</v>
      </c>
      <c r="H19" s="12">
        <v>24269103</v>
      </c>
    </row>
    <row r="20" spans="1:8" s="11" customFormat="1" ht="16.5">
      <c r="A20" s="9" t="s">
        <v>3064</v>
      </c>
      <c r="B20" s="10" t="s">
        <v>3065</v>
      </c>
      <c r="C20" s="11" t="s">
        <v>3066</v>
      </c>
      <c r="D20" s="11" t="s">
        <v>3067</v>
      </c>
      <c r="E20" s="11" t="s">
        <v>3067</v>
      </c>
      <c r="F20" s="11" t="s">
        <v>3068</v>
      </c>
      <c r="G20" s="12" t="s">
        <v>3069</v>
      </c>
      <c r="H20" s="12">
        <v>24271141</v>
      </c>
    </row>
    <row r="21" spans="1:8" s="11" customFormat="1" ht="16.5">
      <c r="A21" s="9" t="s">
        <v>3070</v>
      </c>
      <c r="B21" s="10" t="s">
        <v>3071</v>
      </c>
      <c r="C21" s="11" t="s">
        <v>3072</v>
      </c>
      <c r="D21" s="11" t="s">
        <v>3073</v>
      </c>
      <c r="E21" s="11" t="s">
        <v>3074</v>
      </c>
      <c r="F21" s="11" t="s">
        <v>3075</v>
      </c>
      <c r="G21" s="12" t="s">
        <v>3076</v>
      </c>
      <c r="H21" s="12">
        <v>24227056</v>
      </c>
    </row>
    <row r="22" spans="1:8" s="11" customFormat="1" ht="16.5">
      <c r="A22" s="9" t="s">
        <v>3077</v>
      </c>
      <c r="B22" s="10" t="s">
        <v>3078</v>
      </c>
      <c r="C22" s="11" t="s">
        <v>3079</v>
      </c>
      <c r="D22" s="11" t="s">
        <v>3080</v>
      </c>
      <c r="E22" s="11" t="s">
        <v>3080</v>
      </c>
      <c r="F22" s="11" t="s">
        <v>3081</v>
      </c>
      <c r="G22" s="13" t="s">
        <v>3082</v>
      </c>
      <c r="H22" s="12">
        <v>24227208</v>
      </c>
    </row>
    <row r="23" spans="1:8" s="11" customFormat="1" ht="16.5">
      <c r="A23" s="9" t="s">
        <v>3083</v>
      </c>
      <c r="B23" s="10" t="s">
        <v>3084</v>
      </c>
      <c r="C23" s="11" t="s">
        <v>3085</v>
      </c>
      <c r="D23" s="11" t="s">
        <v>3086</v>
      </c>
      <c r="E23" s="11" t="s">
        <v>3087</v>
      </c>
      <c r="F23" s="11" t="s">
        <v>3088</v>
      </c>
      <c r="G23" s="12" t="s">
        <v>3089</v>
      </c>
      <c r="H23" s="12">
        <v>24271763</v>
      </c>
    </row>
    <row r="24" spans="1:8" s="11" customFormat="1" ht="16.5">
      <c r="A24" s="9" t="s">
        <v>3090</v>
      </c>
      <c r="B24" s="10" t="s">
        <v>3091</v>
      </c>
      <c r="C24" s="11" t="s">
        <v>3092</v>
      </c>
      <c r="D24" s="11" t="s">
        <v>3093</v>
      </c>
      <c r="E24" s="11" t="s">
        <v>3094</v>
      </c>
      <c r="F24" s="11" t="s">
        <v>3095</v>
      </c>
      <c r="G24" s="12" t="s">
        <v>3096</v>
      </c>
      <c r="H24" s="12" t="s">
        <v>3097</v>
      </c>
    </row>
    <row r="25" spans="1:8" s="11" customFormat="1" ht="16.5">
      <c r="A25" s="9" t="s">
        <v>3098</v>
      </c>
      <c r="B25" s="10" t="s">
        <v>3099</v>
      </c>
      <c r="C25" s="11" t="s">
        <v>3100</v>
      </c>
      <c r="D25" s="11" t="s">
        <v>3101</v>
      </c>
      <c r="E25" s="11" t="s">
        <v>27</v>
      </c>
      <c r="F25" s="11" t="s">
        <v>1356</v>
      </c>
      <c r="G25" s="12">
        <v>24291630</v>
      </c>
      <c r="H25" s="12">
        <v>24255926</v>
      </c>
    </row>
    <row r="26" spans="1:8" s="11" customFormat="1" ht="16.5">
      <c r="A26" s="9" t="s">
        <v>1357</v>
      </c>
      <c r="B26" s="10" t="s">
        <v>1358</v>
      </c>
      <c r="C26" s="11" t="s">
        <v>3102</v>
      </c>
      <c r="D26" s="11" t="s">
        <v>3103</v>
      </c>
      <c r="E26" s="11" t="s">
        <v>3103</v>
      </c>
      <c r="F26" s="11" t="s">
        <v>3104</v>
      </c>
      <c r="G26" s="12" t="s">
        <v>3105</v>
      </c>
      <c r="H26" s="12">
        <v>24273190</v>
      </c>
    </row>
    <row r="27" spans="1:8" s="11" customFormat="1" ht="16.5">
      <c r="A27" s="9" t="s">
        <v>3106</v>
      </c>
      <c r="B27" s="10"/>
      <c r="G27" s="12"/>
      <c r="H27" s="12"/>
    </row>
    <row r="28" spans="1:8" s="11" customFormat="1" ht="16.5">
      <c r="A28" s="9" t="s">
        <v>3107</v>
      </c>
      <c r="B28" s="10" t="s">
        <v>3108</v>
      </c>
      <c r="C28" s="11" t="s">
        <v>3109</v>
      </c>
      <c r="D28" s="11" t="s">
        <v>3110</v>
      </c>
      <c r="E28" s="11" t="s">
        <v>3110</v>
      </c>
      <c r="F28" s="11" t="s">
        <v>3111</v>
      </c>
      <c r="G28" s="12" t="s">
        <v>3112</v>
      </c>
      <c r="H28" s="12">
        <v>24666221</v>
      </c>
    </row>
    <row r="29" spans="1:8" s="11" customFormat="1" ht="16.5">
      <c r="A29" s="9" t="s">
        <v>3113</v>
      </c>
      <c r="B29" s="10" t="s">
        <v>3114</v>
      </c>
      <c r="C29" s="11" t="s">
        <v>3115</v>
      </c>
      <c r="D29" s="11" t="s">
        <v>3116</v>
      </c>
      <c r="E29" s="11" t="s">
        <v>3117</v>
      </c>
      <c r="F29" s="11" t="s">
        <v>28</v>
      </c>
      <c r="G29" s="12" t="s">
        <v>3118</v>
      </c>
      <c r="H29" s="12">
        <v>24263360</v>
      </c>
    </row>
    <row r="30" spans="1:8" s="11" customFormat="1" ht="16.5">
      <c r="A30" s="9" t="s">
        <v>3119</v>
      </c>
      <c r="B30" s="10" t="s">
        <v>3120</v>
      </c>
      <c r="C30" s="11" t="s">
        <v>3121</v>
      </c>
      <c r="D30" s="11" t="s">
        <v>3122</v>
      </c>
      <c r="E30" s="11" t="s">
        <v>3122</v>
      </c>
      <c r="F30" s="11" t="s">
        <v>3123</v>
      </c>
      <c r="G30" s="12">
        <v>24232121</v>
      </c>
      <c r="H30" s="12">
        <v>24276675</v>
      </c>
    </row>
    <row r="31" spans="1:8" s="11" customFormat="1" ht="16.5">
      <c r="A31" s="9" t="s">
        <v>3124</v>
      </c>
      <c r="B31" s="10" t="s">
        <v>3125</v>
      </c>
      <c r="C31" s="11" t="s">
        <v>3126</v>
      </c>
      <c r="D31" s="11" t="s">
        <v>3127</v>
      </c>
      <c r="E31" s="11" t="s">
        <v>3127</v>
      </c>
      <c r="F31" s="11" t="s">
        <v>3128</v>
      </c>
      <c r="G31" s="12" t="s">
        <v>3129</v>
      </c>
      <c r="H31" s="12">
        <v>24288166</v>
      </c>
    </row>
    <row r="32" spans="1:8" s="11" customFormat="1" ht="16.5">
      <c r="A32" s="9" t="s">
        <v>3130</v>
      </c>
      <c r="B32" s="10" t="s">
        <v>3131</v>
      </c>
      <c r="C32" s="11" t="s">
        <v>3132</v>
      </c>
      <c r="D32" s="11" t="s">
        <v>3133</v>
      </c>
      <c r="E32" s="11" t="s">
        <v>3133</v>
      </c>
      <c r="F32" s="11" t="s">
        <v>3134</v>
      </c>
      <c r="G32" s="12">
        <v>24244548</v>
      </c>
      <c r="H32" s="12">
        <v>24250525</v>
      </c>
    </row>
    <row r="33" spans="1:8" s="11" customFormat="1" ht="16.5">
      <c r="A33" s="9" t="s">
        <v>3135</v>
      </c>
      <c r="B33" s="10" t="s">
        <v>3136</v>
      </c>
      <c r="C33" s="11" t="s">
        <v>3137</v>
      </c>
      <c r="D33" s="11" t="s">
        <v>3138</v>
      </c>
      <c r="E33" s="11" t="s">
        <v>3138</v>
      </c>
      <c r="F33" s="11" t="s">
        <v>3139</v>
      </c>
      <c r="G33" s="12" t="s">
        <v>3140</v>
      </c>
      <c r="H33" s="12">
        <v>24286414</v>
      </c>
    </row>
    <row r="34" spans="1:8" s="11" customFormat="1" ht="16.5">
      <c r="A34" s="9" t="s">
        <v>3141</v>
      </c>
      <c r="B34" s="10" t="s">
        <v>3142</v>
      </c>
      <c r="C34" s="11" t="s">
        <v>3143</v>
      </c>
      <c r="D34" s="11" t="s">
        <v>3144</v>
      </c>
      <c r="E34" s="11" t="s">
        <v>3145</v>
      </c>
      <c r="F34" s="11" t="s">
        <v>3146</v>
      </c>
      <c r="G34" s="12" t="s">
        <v>3147</v>
      </c>
      <c r="H34" s="12" t="s">
        <v>3148</v>
      </c>
    </row>
    <row r="35" spans="1:8" s="11" customFormat="1" ht="16.5">
      <c r="A35" s="9" t="s">
        <v>3149</v>
      </c>
      <c r="B35" s="10" t="s">
        <v>3150</v>
      </c>
      <c r="C35" s="11" t="s">
        <v>3151</v>
      </c>
      <c r="D35" s="11" t="s">
        <v>3152</v>
      </c>
      <c r="E35" s="11" t="s">
        <v>3153</v>
      </c>
      <c r="F35" s="11" t="s">
        <v>3154</v>
      </c>
      <c r="G35" s="12">
        <v>24244681</v>
      </c>
      <c r="H35" s="12">
        <v>24269825</v>
      </c>
    </row>
    <row r="36" spans="1:8" s="11" customFormat="1" ht="16.5">
      <c r="A36" s="9" t="s">
        <v>3155</v>
      </c>
      <c r="B36" s="10" t="s">
        <v>3156</v>
      </c>
      <c r="C36" s="11" t="s">
        <v>3157</v>
      </c>
      <c r="D36" s="11" t="s">
        <v>3158</v>
      </c>
      <c r="E36" s="11" t="s">
        <v>3159</v>
      </c>
      <c r="F36" s="11" t="s">
        <v>3160</v>
      </c>
      <c r="G36" s="12" t="s">
        <v>3161</v>
      </c>
      <c r="H36" s="12">
        <v>24236519</v>
      </c>
    </row>
    <row r="37" spans="1:8" s="11" customFormat="1" ht="16.5">
      <c r="A37" s="9" t="s">
        <v>3162</v>
      </c>
      <c r="B37" s="10"/>
      <c r="G37" s="12"/>
      <c r="H37" s="12"/>
    </row>
    <row r="38" spans="1:8" s="11" customFormat="1" ht="16.5">
      <c r="A38" s="9" t="s">
        <v>3163</v>
      </c>
      <c r="B38" s="10" t="s">
        <v>3164</v>
      </c>
      <c r="C38" s="11" t="s">
        <v>3165</v>
      </c>
      <c r="D38" s="11" t="s">
        <v>3166</v>
      </c>
      <c r="E38" s="11" t="s">
        <v>3166</v>
      </c>
      <c r="F38" s="11" t="s">
        <v>29</v>
      </c>
      <c r="G38" s="12" t="s">
        <v>3167</v>
      </c>
      <c r="H38" s="12">
        <v>24222333</v>
      </c>
    </row>
    <row r="39" spans="1:8" s="11" customFormat="1" ht="16.5">
      <c r="A39" s="9" t="s">
        <v>3168</v>
      </c>
      <c r="B39" s="10" t="s">
        <v>3169</v>
      </c>
      <c r="C39" s="11" t="s">
        <v>3170</v>
      </c>
      <c r="D39" s="11" t="s">
        <v>3171</v>
      </c>
      <c r="E39" s="11" t="s">
        <v>3172</v>
      </c>
      <c r="F39" s="11" t="s">
        <v>30</v>
      </c>
      <c r="G39" s="12" t="s">
        <v>3173</v>
      </c>
      <c r="H39" s="12" t="s">
        <v>3174</v>
      </c>
    </row>
    <row r="40" spans="1:8" s="11" customFormat="1" ht="16.5">
      <c r="A40" s="9" t="s">
        <v>3175</v>
      </c>
      <c r="B40" s="10"/>
      <c r="G40" s="12"/>
      <c r="H40" s="12"/>
    </row>
    <row r="41" spans="1:8" s="11" customFormat="1" ht="16.5">
      <c r="A41" s="9" t="s">
        <v>3176</v>
      </c>
      <c r="B41" s="10" t="s">
        <v>3177</v>
      </c>
      <c r="C41" s="11" t="s">
        <v>3178</v>
      </c>
      <c r="D41" s="11" t="s">
        <v>31</v>
      </c>
      <c r="E41" s="11" t="s">
        <v>1359</v>
      </c>
      <c r="F41" s="11" t="s">
        <v>1360</v>
      </c>
      <c r="G41" s="12" t="s">
        <v>3179</v>
      </c>
      <c r="H41" s="12">
        <v>24250950</v>
      </c>
    </row>
    <row r="42" spans="1:8" s="11" customFormat="1" ht="16.5">
      <c r="A42" s="9" t="s">
        <v>3180</v>
      </c>
      <c r="B42" s="10" t="s">
        <v>3181</v>
      </c>
      <c r="C42" s="11" t="s">
        <v>3182</v>
      </c>
      <c r="D42" s="11" t="s">
        <v>3183</v>
      </c>
      <c r="E42" s="11" t="s">
        <v>3183</v>
      </c>
      <c r="F42" s="11" t="s">
        <v>3184</v>
      </c>
      <c r="G42" s="12" t="s">
        <v>3185</v>
      </c>
      <c r="H42" s="12">
        <v>24235139</v>
      </c>
    </row>
    <row r="43" spans="1:8" s="11" customFormat="1" ht="16.5">
      <c r="A43" s="9" t="s">
        <v>3186</v>
      </c>
      <c r="B43" s="10" t="s">
        <v>3187</v>
      </c>
      <c r="C43" s="11" t="s">
        <v>3188</v>
      </c>
      <c r="D43" s="11" t="s">
        <v>3189</v>
      </c>
      <c r="E43" s="11" t="s">
        <v>3189</v>
      </c>
      <c r="F43" s="11" t="s">
        <v>3190</v>
      </c>
      <c r="G43" s="12" t="s">
        <v>3191</v>
      </c>
      <c r="H43" s="12" t="s">
        <v>3192</v>
      </c>
    </row>
    <row r="44" spans="1:8" s="11" customFormat="1" ht="16.5">
      <c r="A44" s="9" t="s">
        <v>3193</v>
      </c>
      <c r="B44" s="10" t="s">
        <v>3194</v>
      </c>
      <c r="C44" s="11" t="s">
        <v>3195</v>
      </c>
      <c r="D44" s="11" t="s">
        <v>3196</v>
      </c>
      <c r="E44" s="11" t="s">
        <v>3197</v>
      </c>
      <c r="F44" s="11" t="s">
        <v>3198</v>
      </c>
      <c r="G44" s="12" t="s">
        <v>595</v>
      </c>
      <c r="H44" s="12" t="s">
        <v>3199</v>
      </c>
    </row>
    <row r="45" spans="1:8" s="11" customFormat="1" ht="16.5">
      <c r="A45" s="9" t="s">
        <v>3200</v>
      </c>
      <c r="B45" s="10" t="s">
        <v>3201</v>
      </c>
      <c r="C45" s="11" t="s">
        <v>3202</v>
      </c>
      <c r="D45" s="11" t="s">
        <v>3203</v>
      </c>
      <c r="E45" s="11" t="s">
        <v>3204</v>
      </c>
      <c r="F45" s="11" t="s">
        <v>3205</v>
      </c>
      <c r="G45" s="12" t="s">
        <v>3206</v>
      </c>
      <c r="H45" s="12" t="s">
        <v>3207</v>
      </c>
    </row>
    <row r="46" spans="1:9" s="11" customFormat="1" ht="16.5">
      <c r="A46" s="9" t="s">
        <v>3208</v>
      </c>
      <c r="B46" s="10" t="s">
        <v>3209</v>
      </c>
      <c r="C46" s="11" t="s">
        <v>32</v>
      </c>
      <c r="D46" s="11" t="s">
        <v>3210</v>
      </c>
      <c r="E46" s="11" t="s">
        <v>3210</v>
      </c>
      <c r="F46" s="11" t="s">
        <v>3211</v>
      </c>
      <c r="G46" s="12" t="s">
        <v>3212</v>
      </c>
      <c r="H46" s="12" t="s">
        <v>33</v>
      </c>
      <c r="I46" s="11" t="s">
        <v>1159</v>
      </c>
    </row>
    <row r="47" spans="1:8" s="11" customFormat="1" ht="16.5">
      <c r="A47" s="9" t="s">
        <v>3213</v>
      </c>
      <c r="B47" s="10" t="s">
        <v>3214</v>
      </c>
      <c r="C47" s="11" t="s">
        <v>3215</v>
      </c>
      <c r="D47" s="11" t="s">
        <v>34</v>
      </c>
      <c r="E47" s="11" t="s">
        <v>1361</v>
      </c>
      <c r="F47" s="11" t="s">
        <v>35</v>
      </c>
      <c r="G47" s="12" t="s">
        <v>3216</v>
      </c>
      <c r="H47" s="12" t="s">
        <v>3217</v>
      </c>
    </row>
    <row r="48" spans="1:8" s="11" customFormat="1" ht="16.5">
      <c r="A48" s="9" t="s">
        <v>3218</v>
      </c>
      <c r="B48" s="10" t="s">
        <v>3219</v>
      </c>
      <c r="C48" s="11" t="s">
        <v>3220</v>
      </c>
      <c r="D48" s="11" t="s">
        <v>3221</v>
      </c>
      <c r="E48" s="11" t="s">
        <v>3222</v>
      </c>
      <c r="F48" s="11" t="s">
        <v>36</v>
      </c>
      <c r="G48" s="12" t="s">
        <v>3223</v>
      </c>
      <c r="H48" s="12" t="s">
        <v>37</v>
      </c>
    </row>
    <row r="49" spans="1:8" s="11" customFormat="1" ht="16.5">
      <c r="A49" s="9" t="s">
        <v>3224</v>
      </c>
      <c r="B49" s="10" t="s">
        <v>3225</v>
      </c>
      <c r="C49" s="11" t="s">
        <v>3226</v>
      </c>
      <c r="D49" s="11" t="s">
        <v>38</v>
      </c>
      <c r="E49" s="11" t="s">
        <v>1362</v>
      </c>
      <c r="F49" s="11" t="s">
        <v>39</v>
      </c>
      <c r="G49" s="12" t="s">
        <v>1363</v>
      </c>
      <c r="H49" s="12" t="s">
        <v>1364</v>
      </c>
    </row>
    <row r="50" spans="1:8" s="11" customFormat="1" ht="16.5">
      <c r="A50" s="9" t="s">
        <v>1365</v>
      </c>
      <c r="B50" s="10" t="s">
        <v>1366</v>
      </c>
      <c r="C50" s="11" t="s">
        <v>40</v>
      </c>
      <c r="D50" s="11" t="s">
        <v>41</v>
      </c>
      <c r="E50" s="11" t="s">
        <v>1367</v>
      </c>
      <c r="F50" s="11" t="s">
        <v>42</v>
      </c>
      <c r="G50" s="12" t="s">
        <v>1368</v>
      </c>
      <c r="H50" s="12" t="s">
        <v>43</v>
      </c>
    </row>
    <row r="51" spans="1:8" s="11" customFormat="1" ht="16.5">
      <c r="A51" s="9" t="s">
        <v>1369</v>
      </c>
      <c r="B51" s="10" t="s">
        <v>1370</v>
      </c>
      <c r="C51" s="11" t="s">
        <v>1371</v>
      </c>
      <c r="D51" s="11" t="s">
        <v>1372</v>
      </c>
      <c r="E51" s="11" t="s">
        <v>1372</v>
      </c>
      <c r="F51" s="11" t="s">
        <v>1373</v>
      </c>
      <c r="G51" s="12" t="s">
        <v>3227</v>
      </c>
      <c r="H51" s="12" t="s">
        <v>3228</v>
      </c>
    </row>
    <row r="52" spans="1:8" s="11" customFormat="1" ht="16.5">
      <c r="A52" s="9" t="s">
        <v>3229</v>
      </c>
      <c r="B52" s="10" t="s">
        <v>3230</v>
      </c>
      <c r="C52" s="11" t="s">
        <v>3231</v>
      </c>
      <c r="D52" s="11" t="s">
        <v>3232</v>
      </c>
      <c r="E52" s="11" t="s">
        <v>3233</v>
      </c>
      <c r="F52" s="11" t="s">
        <v>3234</v>
      </c>
      <c r="G52" s="12" t="s">
        <v>3235</v>
      </c>
      <c r="H52" s="12" t="s">
        <v>44</v>
      </c>
    </row>
    <row r="53" spans="1:8" s="11" customFormat="1" ht="16.5">
      <c r="A53" s="9" t="s">
        <v>3236</v>
      </c>
      <c r="B53" s="10" t="s">
        <v>3237</v>
      </c>
      <c r="C53" s="11" t="s">
        <v>3238</v>
      </c>
      <c r="D53" s="11" t="s">
        <v>3239</v>
      </c>
      <c r="E53" s="11" t="s">
        <v>864</v>
      </c>
      <c r="F53" s="11" t="s">
        <v>1374</v>
      </c>
      <c r="G53" s="12" t="s">
        <v>3240</v>
      </c>
      <c r="H53" s="12" t="s">
        <v>45</v>
      </c>
    </row>
    <row r="54" spans="1:8" s="11" customFormat="1" ht="16.5">
      <c r="A54" s="9" t="s">
        <v>3241</v>
      </c>
      <c r="B54" s="10" t="s">
        <v>3242</v>
      </c>
      <c r="C54" s="11" t="s">
        <v>3243</v>
      </c>
      <c r="D54" s="11" t="s">
        <v>3244</v>
      </c>
      <c r="E54" s="11" t="s">
        <v>3245</v>
      </c>
      <c r="F54" s="11" t="s">
        <v>3246</v>
      </c>
      <c r="G54" s="12" t="s">
        <v>3247</v>
      </c>
      <c r="H54" s="12" t="s">
        <v>3248</v>
      </c>
    </row>
    <row r="55" spans="1:8" s="11" customFormat="1" ht="16.5">
      <c r="A55" s="9" t="s">
        <v>3249</v>
      </c>
      <c r="B55" s="10" t="s">
        <v>3250</v>
      </c>
      <c r="C55" s="11" t="s">
        <v>3251</v>
      </c>
      <c r="D55" s="11" t="s">
        <v>3252</v>
      </c>
      <c r="E55" s="11" t="s">
        <v>3253</v>
      </c>
      <c r="F55" s="11" t="s">
        <v>3254</v>
      </c>
      <c r="G55" s="12">
        <v>24202456</v>
      </c>
      <c r="H55" s="12">
        <v>24277811</v>
      </c>
    </row>
    <row r="56" spans="1:8" s="11" customFormat="1" ht="16.5">
      <c r="A56" s="9" t="s">
        <v>3255</v>
      </c>
      <c r="B56" s="10" t="s">
        <v>3256</v>
      </c>
      <c r="C56" s="11" t="s">
        <v>3257</v>
      </c>
      <c r="D56" s="11" t="s">
        <v>3258</v>
      </c>
      <c r="E56" s="11" t="s">
        <v>3259</v>
      </c>
      <c r="F56" s="11" t="s">
        <v>3260</v>
      </c>
      <c r="G56" s="12" t="s">
        <v>3261</v>
      </c>
      <c r="H56" s="12" t="s">
        <v>3262</v>
      </c>
    </row>
    <row r="57" spans="1:8" s="11" customFormat="1" ht="16.5">
      <c r="A57" s="9" t="s">
        <v>3263</v>
      </c>
      <c r="B57" s="10" t="s">
        <v>3264</v>
      </c>
      <c r="C57" s="11" t="s">
        <v>3265</v>
      </c>
      <c r="D57" s="11" t="s">
        <v>3266</v>
      </c>
      <c r="E57" s="11" t="s">
        <v>3266</v>
      </c>
      <c r="F57" s="11" t="s">
        <v>3267</v>
      </c>
      <c r="G57" s="12">
        <v>24201792</v>
      </c>
      <c r="H57" s="12">
        <v>24201791</v>
      </c>
    </row>
    <row r="58" spans="1:8" s="11" customFormat="1" ht="16.5">
      <c r="A58" s="9" t="s">
        <v>3268</v>
      </c>
      <c r="B58" s="10" t="s">
        <v>3269</v>
      </c>
      <c r="C58" s="11" t="s">
        <v>3270</v>
      </c>
      <c r="D58" s="11" t="s">
        <v>46</v>
      </c>
      <c r="E58" s="11" t="s">
        <v>1375</v>
      </c>
      <c r="F58" s="11" t="s">
        <v>1376</v>
      </c>
      <c r="G58" s="12" t="s">
        <v>1377</v>
      </c>
      <c r="H58" s="12">
        <v>24282472</v>
      </c>
    </row>
    <row r="59" spans="1:8" s="11" customFormat="1" ht="16.5">
      <c r="A59" s="9" t="s">
        <v>1378</v>
      </c>
      <c r="B59" s="10" t="s">
        <v>1379</v>
      </c>
      <c r="C59" s="11" t="s">
        <v>1380</v>
      </c>
      <c r="D59" s="11" t="s">
        <v>1381</v>
      </c>
      <c r="E59" s="11" t="s">
        <v>1382</v>
      </c>
      <c r="F59" s="11" t="s">
        <v>3271</v>
      </c>
      <c r="G59" s="12" t="s">
        <v>3272</v>
      </c>
      <c r="H59" s="12">
        <v>24278516</v>
      </c>
    </row>
    <row r="60" spans="1:8" s="11" customFormat="1" ht="16.5">
      <c r="A60" s="9" t="s">
        <v>3273</v>
      </c>
      <c r="B60" s="10" t="s">
        <v>3274</v>
      </c>
      <c r="C60" s="11" t="s">
        <v>3275</v>
      </c>
      <c r="D60" s="11" t="s">
        <v>3276</v>
      </c>
      <c r="E60" s="11" t="s">
        <v>3277</v>
      </c>
      <c r="F60" s="11" t="s">
        <v>3278</v>
      </c>
      <c r="G60" s="12" t="s">
        <v>3279</v>
      </c>
      <c r="H60" s="12" t="s">
        <v>47</v>
      </c>
    </row>
    <row r="61" spans="1:9" s="11" customFormat="1" ht="16.5">
      <c r="A61" s="9" t="s">
        <v>3280</v>
      </c>
      <c r="B61" s="10" t="s">
        <v>3281</v>
      </c>
      <c r="C61" s="11" t="s">
        <v>3282</v>
      </c>
      <c r="D61" s="11" t="s">
        <v>3283</v>
      </c>
      <c r="E61" s="11" t="s">
        <v>3284</v>
      </c>
      <c r="F61" s="11" t="s">
        <v>3285</v>
      </c>
      <c r="G61" s="12">
        <v>24236399</v>
      </c>
      <c r="H61" s="12">
        <v>24286489</v>
      </c>
      <c r="I61" s="11" t="s">
        <v>591</v>
      </c>
    </row>
    <row r="62" spans="1:8" s="11" customFormat="1" ht="16.5">
      <c r="A62" s="9" t="s">
        <v>3286</v>
      </c>
      <c r="B62" s="10" t="s">
        <v>3287</v>
      </c>
      <c r="C62" s="11" t="s">
        <v>3288</v>
      </c>
      <c r="D62" s="11" t="s">
        <v>3289</v>
      </c>
      <c r="E62" s="11" t="s">
        <v>3289</v>
      </c>
      <c r="F62" s="11" t="s">
        <v>3290</v>
      </c>
      <c r="G62" s="12" t="s">
        <v>3291</v>
      </c>
      <c r="H62" s="12">
        <v>24228437</v>
      </c>
    </row>
    <row r="63" spans="1:8" s="11" customFormat="1" ht="16.5">
      <c r="A63" s="9" t="s">
        <v>3292</v>
      </c>
      <c r="B63" s="10" t="s">
        <v>3293</v>
      </c>
      <c r="C63" s="11" t="s">
        <v>3294</v>
      </c>
      <c r="D63" s="11" t="s">
        <v>3295</v>
      </c>
      <c r="E63" s="11" t="s">
        <v>3296</v>
      </c>
      <c r="F63" s="11" t="s">
        <v>3297</v>
      </c>
      <c r="G63" s="12" t="s">
        <v>3298</v>
      </c>
      <c r="H63" s="12" t="s">
        <v>48</v>
      </c>
    </row>
    <row r="64" spans="1:8" s="11" customFormat="1" ht="16.5">
      <c r="A64" s="9" t="s">
        <v>3299</v>
      </c>
      <c r="B64" s="10" t="s">
        <v>3300</v>
      </c>
      <c r="C64" s="11" t="s">
        <v>3301</v>
      </c>
      <c r="D64" s="11" t="s">
        <v>3302</v>
      </c>
      <c r="E64" s="11" t="s">
        <v>3303</v>
      </c>
      <c r="F64" s="11" t="s">
        <v>3304</v>
      </c>
      <c r="G64" s="12" t="s">
        <v>3305</v>
      </c>
      <c r="H64" s="12" t="s">
        <v>3306</v>
      </c>
    </row>
    <row r="65" spans="1:9" s="11" customFormat="1" ht="16.5">
      <c r="A65" s="9" t="s">
        <v>3307</v>
      </c>
      <c r="B65" s="10" t="s">
        <v>3308</v>
      </c>
      <c r="C65" s="11" t="s">
        <v>3309</v>
      </c>
      <c r="D65" s="11" t="s">
        <v>3310</v>
      </c>
      <c r="E65" s="11" t="s">
        <v>3311</v>
      </c>
      <c r="F65" s="11" t="s">
        <v>3312</v>
      </c>
      <c r="G65" s="12" t="s">
        <v>3313</v>
      </c>
      <c r="H65" s="12">
        <v>24245856</v>
      </c>
      <c r="I65" s="11" t="s">
        <v>1151</v>
      </c>
    </row>
    <row r="66" spans="1:8" s="11" customFormat="1" ht="16.5">
      <c r="A66" s="9" t="s">
        <v>3314</v>
      </c>
      <c r="B66" s="10" t="s">
        <v>3315</v>
      </c>
      <c r="C66" s="11" t="s">
        <v>3316</v>
      </c>
      <c r="D66" s="11" t="s">
        <v>3317</v>
      </c>
      <c r="E66" s="11" t="s">
        <v>49</v>
      </c>
      <c r="F66" s="11" t="s">
        <v>50</v>
      </c>
      <c r="G66" s="12">
        <v>24221130</v>
      </c>
      <c r="H66" s="12">
        <v>24274197</v>
      </c>
    </row>
    <row r="67" spans="1:8" s="11" customFormat="1" ht="16.5">
      <c r="A67" s="9" t="s">
        <v>1383</v>
      </c>
      <c r="B67" s="10" t="s">
        <v>1384</v>
      </c>
      <c r="C67" s="11" t="s">
        <v>1385</v>
      </c>
      <c r="D67" s="11" t="s">
        <v>51</v>
      </c>
      <c r="E67" s="11" t="s">
        <v>1386</v>
      </c>
      <c r="F67" s="11" t="s">
        <v>3318</v>
      </c>
      <c r="G67" s="12">
        <v>24242252</v>
      </c>
      <c r="H67" s="12">
        <v>24242253</v>
      </c>
    </row>
    <row r="68" spans="1:8" s="11" customFormat="1" ht="16.5">
      <c r="A68" s="9" t="s">
        <v>3319</v>
      </c>
      <c r="B68" s="10" t="s">
        <v>52</v>
      </c>
      <c r="C68" s="11" t="s">
        <v>3320</v>
      </c>
      <c r="D68" s="11" t="s">
        <v>3321</v>
      </c>
      <c r="E68" s="11" t="s">
        <v>3321</v>
      </c>
      <c r="F68" s="11" t="s">
        <v>3322</v>
      </c>
      <c r="G68" s="12" t="s">
        <v>3323</v>
      </c>
      <c r="H68" s="12" t="s">
        <v>53</v>
      </c>
    </row>
    <row r="69" spans="1:8" s="11" customFormat="1" ht="16.5">
      <c r="A69" s="9" t="s">
        <v>3324</v>
      </c>
      <c r="B69" s="10" t="s">
        <v>3325</v>
      </c>
      <c r="C69" s="11" t="s">
        <v>3326</v>
      </c>
      <c r="D69" s="11" t="s">
        <v>3327</v>
      </c>
      <c r="E69" s="11" t="s">
        <v>3327</v>
      </c>
      <c r="F69" s="11" t="s">
        <v>3328</v>
      </c>
      <c r="G69" s="12" t="s">
        <v>3329</v>
      </c>
      <c r="H69" s="12" t="s">
        <v>54</v>
      </c>
    </row>
    <row r="70" spans="1:8" s="11" customFormat="1" ht="16.5">
      <c r="A70" s="9" t="s">
        <v>3330</v>
      </c>
      <c r="B70" s="10" t="s">
        <v>55</v>
      </c>
      <c r="C70" s="11" t="s">
        <v>56</v>
      </c>
      <c r="D70" s="11" t="s">
        <v>57</v>
      </c>
      <c r="E70" s="11" t="s">
        <v>1387</v>
      </c>
      <c r="F70" s="11" t="s">
        <v>58</v>
      </c>
      <c r="G70" s="12" t="s">
        <v>1388</v>
      </c>
      <c r="H70" s="12" t="s">
        <v>59</v>
      </c>
    </row>
    <row r="71" spans="1:8" s="11" customFormat="1" ht="16.5">
      <c r="A71" s="9" t="s">
        <v>1389</v>
      </c>
      <c r="B71" s="10" t="s">
        <v>60</v>
      </c>
      <c r="C71" s="11" t="s">
        <v>1390</v>
      </c>
      <c r="D71" s="11" t="s">
        <v>61</v>
      </c>
      <c r="E71" s="11" t="s">
        <v>61</v>
      </c>
      <c r="F71" s="11" t="s">
        <v>62</v>
      </c>
      <c r="G71" s="12" t="s">
        <v>1391</v>
      </c>
      <c r="H71" s="12" t="s">
        <v>1392</v>
      </c>
    </row>
    <row r="72" spans="1:8" s="11" customFormat="1" ht="16.5">
      <c r="A72" s="9" t="s">
        <v>1393</v>
      </c>
      <c r="B72" s="10" t="s">
        <v>63</v>
      </c>
      <c r="C72" s="11" t="s">
        <v>18</v>
      </c>
      <c r="D72" s="11" t="s">
        <v>64</v>
      </c>
      <c r="E72" s="11" t="s">
        <v>64</v>
      </c>
      <c r="F72" s="11" t="s">
        <v>65</v>
      </c>
      <c r="G72" s="12" t="s">
        <v>66</v>
      </c>
      <c r="H72" s="12" t="s">
        <v>67</v>
      </c>
    </row>
    <row r="73" spans="1:8" s="11" customFormat="1" ht="16.5">
      <c r="A73" s="9" t="s">
        <v>1394</v>
      </c>
      <c r="B73" s="10" t="s">
        <v>68</v>
      </c>
      <c r="C73" s="11" t="s">
        <v>69</v>
      </c>
      <c r="D73" s="11" t="s">
        <v>70</v>
      </c>
      <c r="E73" s="11" t="s">
        <v>70</v>
      </c>
      <c r="F73" s="11" t="s">
        <v>71</v>
      </c>
      <c r="G73" s="12" t="s">
        <v>1395</v>
      </c>
      <c r="H73" s="12" t="s">
        <v>72</v>
      </c>
    </row>
    <row r="74" spans="1:8" s="11" customFormat="1" ht="16.5">
      <c r="A74" s="9" t="s">
        <v>1396</v>
      </c>
      <c r="B74" s="10" t="s">
        <v>73</v>
      </c>
      <c r="C74" s="11" t="s">
        <v>74</v>
      </c>
      <c r="D74" s="11" t="s">
        <v>75</v>
      </c>
      <c r="E74" s="11" t="s">
        <v>1397</v>
      </c>
      <c r="F74" s="11" t="s">
        <v>76</v>
      </c>
      <c r="G74" s="12" t="s">
        <v>77</v>
      </c>
      <c r="H74" s="12" t="s">
        <v>78</v>
      </c>
    </row>
    <row r="75" spans="1:8" s="11" customFormat="1" ht="16.5">
      <c r="A75" s="9" t="s">
        <v>1398</v>
      </c>
      <c r="B75" s="10" t="s">
        <v>79</v>
      </c>
      <c r="C75" s="11" t="s">
        <v>80</v>
      </c>
      <c r="D75" s="11" t="s">
        <v>81</v>
      </c>
      <c r="E75" s="11" t="s">
        <v>82</v>
      </c>
      <c r="F75" s="11" t="s">
        <v>83</v>
      </c>
      <c r="G75" s="12" t="s">
        <v>1399</v>
      </c>
      <c r="H75" s="12" t="s">
        <v>84</v>
      </c>
    </row>
    <row r="76" spans="1:8" s="11" customFormat="1" ht="16.5">
      <c r="A76" s="9" t="s">
        <v>1400</v>
      </c>
      <c r="B76" s="10" t="s">
        <v>1401</v>
      </c>
      <c r="C76" s="11" t="s">
        <v>1402</v>
      </c>
      <c r="D76" s="11" t="s">
        <v>1403</v>
      </c>
      <c r="E76" s="11" t="s">
        <v>1404</v>
      </c>
      <c r="F76" s="11" t="s">
        <v>1405</v>
      </c>
      <c r="G76" s="12" t="s">
        <v>1406</v>
      </c>
      <c r="H76" s="12" t="s">
        <v>1407</v>
      </c>
    </row>
    <row r="77" spans="1:8" s="11" customFormat="1" ht="16.5">
      <c r="A77" s="9" t="s">
        <v>1408</v>
      </c>
      <c r="B77" s="10" t="s">
        <v>1409</v>
      </c>
      <c r="C77" s="11" t="s">
        <v>1410</v>
      </c>
      <c r="D77" s="11" t="s">
        <v>1411</v>
      </c>
      <c r="E77" s="11" t="s">
        <v>1411</v>
      </c>
      <c r="F77" s="11" t="s">
        <v>1412</v>
      </c>
      <c r="G77" s="12" t="s">
        <v>1413</v>
      </c>
      <c r="H77" s="12" t="s">
        <v>1414</v>
      </c>
    </row>
    <row r="78" spans="1:9" s="11" customFormat="1" ht="16.5">
      <c r="A78" s="9" t="s">
        <v>1415</v>
      </c>
      <c r="B78" s="10" t="s">
        <v>85</v>
      </c>
      <c r="C78" s="11" t="s">
        <v>86</v>
      </c>
      <c r="D78" s="11" t="s">
        <v>87</v>
      </c>
      <c r="E78" s="11" t="s">
        <v>87</v>
      </c>
      <c r="F78" s="11" t="s">
        <v>88</v>
      </c>
      <c r="G78" s="12" t="s">
        <v>1416</v>
      </c>
      <c r="H78" s="12" t="s">
        <v>89</v>
      </c>
      <c r="I78" s="11" t="s">
        <v>594</v>
      </c>
    </row>
    <row r="79" spans="1:8" s="11" customFormat="1" ht="16.5">
      <c r="A79" s="9" t="s">
        <v>1417</v>
      </c>
      <c r="B79" s="10" t="s">
        <v>90</v>
      </c>
      <c r="C79" s="11" t="s">
        <v>91</v>
      </c>
      <c r="D79" s="11" t="s">
        <v>92</v>
      </c>
      <c r="E79" s="11" t="s">
        <v>1418</v>
      </c>
      <c r="F79" s="11" t="s">
        <v>93</v>
      </c>
      <c r="G79" s="12" t="s">
        <v>3331</v>
      </c>
      <c r="H79" s="12" t="s">
        <v>94</v>
      </c>
    </row>
    <row r="80" spans="1:8" s="11" customFormat="1" ht="16.5">
      <c r="A80" s="9" t="s">
        <v>3332</v>
      </c>
      <c r="B80" s="10" t="s">
        <v>95</v>
      </c>
      <c r="C80" s="11" t="s">
        <v>96</v>
      </c>
      <c r="D80" s="11" t="s">
        <v>3333</v>
      </c>
      <c r="E80" s="11" t="s">
        <v>3334</v>
      </c>
      <c r="F80" s="11" t="s">
        <v>97</v>
      </c>
      <c r="G80" s="12" t="s">
        <v>3335</v>
      </c>
      <c r="H80" s="12" t="s">
        <v>98</v>
      </c>
    </row>
    <row r="81" spans="1:8" s="11" customFormat="1" ht="16.5">
      <c r="A81" s="9" t="s">
        <v>3336</v>
      </c>
      <c r="B81" s="10"/>
      <c r="G81" s="12"/>
      <c r="H81" s="12"/>
    </row>
    <row r="82" spans="1:8" s="11" customFormat="1" ht="16.5">
      <c r="A82" s="9" t="s">
        <v>3337</v>
      </c>
      <c r="B82" s="10" t="s">
        <v>99</v>
      </c>
      <c r="C82" s="11" t="s">
        <v>100</v>
      </c>
      <c r="D82" s="11" t="s">
        <v>101</v>
      </c>
      <c r="E82" s="11" t="s">
        <v>101</v>
      </c>
      <c r="F82" s="11" t="s">
        <v>102</v>
      </c>
      <c r="G82" s="12" t="s">
        <v>103</v>
      </c>
      <c r="H82" s="12" t="s">
        <v>104</v>
      </c>
    </row>
    <row r="83" spans="1:8" s="11" customFormat="1" ht="16.5">
      <c r="A83" s="9" t="s">
        <v>1419</v>
      </c>
      <c r="B83" s="10"/>
      <c r="G83" s="12"/>
      <c r="H83" s="12"/>
    </row>
    <row r="84" spans="1:8" s="11" customFormat="1" ht="16.5">
      <c r="A84" s="9" t="s">
        <v>1420</v>
      </c>
      <c r="B84" s="10" t="s">
        <v>105</v>
      </c>
      <c r="C84" s="11" t="s">
        <v>106</v>
      </c>
      <c r="D84" s="11" t="s">
        <v>1421</v>
      </c>
      <c r="E84" s="11" t="s">
        <v>107</v>
      </c>
      <c r="F84" s="11" t="s">
        <v>108</v>
      </c>
      <c r="G84" s="12" t="s">
        <v>1422</v>
      </c>
      <c r="H84" s="12" t="s">
        <v>109</v>
      </c>
    </row>
    <row r="85" spans="1:8" s="11" customFormat="1" ht="16.5">
      <c r="A85" s="9" t="s">
        <v>1423</v>
      </c>
      <c r="B85" s="10" t="s">
        <v>110</v>
      </c>
      <c r="C85" s="11" t="s">
        <v>1424</v>
      </c>
      <c r="D85" s="11" t="s">
        <v>1425</v>
      </c>
      <c r="E85" s="11" t="s">
        <v>1425</v>
      </c>
      <c r="F85" s="11" t="s">
        <v>111</v>
      </c>
      <c r="G85" s="12" t="s">
        <v>1426</v>
      </c>
      <c r="H85" s="12" t="s">
        <v>112</v>
      </c>
    </row>
    <row r="86" spans="1:8" s="11" customFormat="1" ht="16.5">
      <c r="A86" s="9" t="s">
        <v>1427</v>
      </c>
      <c r="B86" s="10" t="s">
        <v>113</v>
      </c>
      <c r="C86" s="11" t="s">
        <v>114</v>
      </c>
      <c r="D86" s="11" t="s">
        <v>115</v>
      </c>
      <c r="E86" s="11" t="s">
        <v>116</v>
      </c>
      <c r="F86" s="11" t="s">
        <v>117</v>
      </c>
      <c r="G86" s="12" t="s">
        <v>1428</v>
      </c>
      <c r="H86" s="12" t="s">
        <v>118</v>
      </c>
    </row>
    <row r="87" spans="1:8" s="11" customFormat="1" ht="16.5">
      <c r="A87" s="9" t="s">
        <v>1429</v>
      </c>
      <c r="B87" s="10" t="s">
        <v>119</v>
      </c>
      <c r="C87" s="11" t="s">
        <v>120</v>
      </c>
      <c r="D87" s="11" t="s">
        <v>122</v>
      </c>
      <c r="E87" s="11" t="s">
        <v>123</v>
      </c>
      <c r="F87" s="11" t="s">
        <v>124</v>
      </c>
      <c r="G87" s="12" t="s">
        <v>1430</v>
      </c>
      <c r="H87" s="12" t="s">
        <v>125</v>
      </c>
    </row>
    <row r="88" spans="1:8" s="11" customFormat="1" ht="16.5">
      <c r="A88" s="9" t="s">
        <v>1431</v>
      </c>
      <c r="B88" s="10" t="s">
        <v>126</v>
      </c>
      <c r="C88" s="11" t="s">
        <v>127</v>
      </c>
      <c r="D88" s="11" t="s">
        <v>1432</v>
      </c>
      <c r="E88" s="11" t="s">
        <v>1432</v>
      </c>
      <c r="F88" s="11" t="s">
        <v>128</v>
      </c>
      <c r="G88" s="12" t="s">
        <v>129</v>
      </c>
      <c r="H88" s="12" t="s">
        <v>130</v>
      </c>
    </row>
    <row r="89" spans="1:8" s="11" customFormat="1" ht="16.5">
      <c r="A89" s="9" t="s">
        <v>1433</v>
      </c>
      <c r="B89" s="10" t="s">
        <v>131</v>
      </c>
      <c r="C89" s="11" t="s">
        <v>132</v>
      </c>
      <c r="D89" s="11" t="s">
        <v>133</v>
      </c>
      <c r="E89" s="11" t="s">
        <v>134</v>
      </c>
      <c r="F89" s="11" t="s">
        <v>135</v>
      </c>
      <c r="G89" s="12" t="s">
        <v>136</v>
      </c>
      <c r="H89" s="12" t="s">
        <v>137</v>
      </c>
    </row>
    <row r="90" spans="1:8" s="11" customFormat="1" ht="16.5">
      <c r="A90" s="9" t="s">
        <v>1434</v>
      </c>
      <c r="B90" s="10" t="s">
        <v>138</v>
      </c>
      <c r="C90" s="11" t="s">
        <v>139</v>
      </c>
      <c r="D90" s="11" t="s">
        <v>140</v>
      </c>
      <c r="E90" s="11" t="s">
        <v>140</v>
      </c>
      <c r="F90" s="11" t="s">
        <v>141</v>
      </c>
      <c r="G90" s="12" t="s">
        <v>1435</v>
      </c>
      <c r="H90" s="12" t="s">
        <v>142</v>
      </c>
    </row>
    <row r="91" spans="1:8" s="11" customFormat="1" ht="16.5">
      <c r="A91" s="9" t="s">
        <v>1436</v>
      </c>
      <c r="B91" s="10" t="s">
        <v>143</v>
      </c>
      <c r="C91" s="11" t="s">
        <v>144</v>
      </c>
      <c r="D91" s="11" t="s">
        <v>145</v>
      </c>
      <c r="E91" s="11" t="s">
        <v>145</v>
      </c>
      <c r="F91" s="11" t="s">
        <v>146</v>
      </c>
      <c r="G91" s="12" t="s">
        <v>147</v>
      </c>
      <c r="H91" s="12" t="s">
        <v>1437</v>
      </c>
    </row>
    <row r="92" spans="1:8" s="11" customFormat="1" ht="16.5">
      <c r="A92" s="9" t="s">
        <v>1438</v>
      </c>
      <c r="B92" s="10" t="s">
        <v>1439</v>
      </c>
      <c r="C92" s="11" t="s">
        <v>1440</v>
      </c>
      <c r="D92" s="11" t="s">
        <v>1441</v>
      </c>
      <c r="E92" s="11" t="s">
        <v>1441</v>
      </c>
      <c r="F92" s="11" t="s">
        <v>1442</v>
      </c>
      <c r="G92" s="12" t="s">
        <v>3338</v>
      </c>
      <c r="H92" s="12" t="s">
        <v>3339</v>
      </c>
    </row>
    <row r="93" spans="1:8" s="11" customFormat="1" ht="16.5">
      <c r="A93" s="9" t="s">
        <v>3340</v>
      </c>
      <c r="B93" s="10" t="s">
        <v>149</v>
      </c>
      <c r="C93" s="11" t="s">
        <v>150</v>
      </c>
      <c r="D93" s="11" t="s">
        <v>3341</v>
      </c>
      <c r="E93" s="11" t="s">
        <v>151</v>
      </c>
      <c r="F93" s="11" t="s">
        <v>152</v>
      </c>
      <c r="G93" s="12" t="s">
        <v>1443</v>
      </c>
      <c r="H93" s="12" t="s">
        <v>153</v>
      </c>
    </row>
    <row r="94" spans="1:8" s="11" customFormat="1" ht="16.5">
      <c r="A94" s="9" t="s">
        <v>1444</v>
      </c>
      <c r="B94" s="10" t="s">
        <v>3342</v>
      </c>
      <c r="C94" s="11" t="s">
        <v>3343</v>
      </c>
      <c r="D94" s="11" t="s">
        <v>3344</v>
      </c>
      <c r="E94" s="11" t="s">
        <v>3344</v>
      </c>
      <c r="F94" s="11" t="s">
        <v>3345</v>
      </c>
      <c r="G94" s="12" t="s">
        <v>3346</v>
      </c>
      <c r="H94" s="12" t="s">
        <v>3347</v>
      </c>
    </row>
    <row r="95" spans="1:8" s="11" customFormat="1" ht="16.5">
      <c r="A95" s="9" t="s">
        <v>3348</v>
      </c>
      <c r="B95" s="10" t="s">
        <v>155</v>
      </c>
      <c r="C95" s="11" t="s">
        <v>156</v>
      </c>
      <c r="D95" s="11" t="s">
        <v>157</v>
      </c>
      <c r="E95" s="11" t="s">
        <v>157</v>
      </c>
      <c r="F95" s="11" t="s">
        <v>158</v>
      </c>
      <c r="G95" s="12" t="s">
        <v>159</v>
      </c>
      <c r="H95" s="12" t="s">
        <v>160</v>
      </c>
    </row>
    <row r="96" spans="1:8" s="11" customFormat="1" ht="16.5">
      <c r="A96" s="9" t="s">
        <v>1445</v>
      </c>
      <c r="B96" s="10" t="s">
        <v>1446</v>
      </c>
      <c r="C96" s="11" t="s">
        <v>1447</v>
      </c>
      <c r="D96" s="11" t="s">
        <v>1448</v>
      </c>
      <c r="E96" s="11" t="s">
        <v>1448</v>
      </c>
      <c r="F96" s="11" t="s">
        <v>1449</v>
      </c>
      <c r="G96" s="12" t="s">
        <v>1450</v>
      </c>
      <c r="H96" s="12" t="s">
        <v>1451</v>
      </c>
    </row>
    <row r="97" spans="1:8" s="11" customFormat="1" ht="16.5">
      <c r="A97" s="9" t="s">
        <v>1452</v>
      </c>
      <c r="B97" s="10" t="s">
        <v>161</v>
      </c>
      <c r="C97" s="11" t="s">
        <v>162</v>
      </c>
      <c r="D97" s="11" t="s">
        <v>1453</v>
      </c>
      <c r="E97" s="11" t="s">
        <v>163</v>
      </c>
      <c r="F97" s="11" t="s">
        <v>164</v>
      </c>
      <c r="G97" s="12" t="s">
        <v>1454</v>
      </c>
      <c r="H97" s="12" t="s">
        <v>165</v>
      </c>
    </row>
    <row r="98" spans="1:8" s="11" customFormat="1" ht="16.5">
      <c r="A98" s="9" t="s">
        <v>1455</v>
      </c>
      <c r="B98" s="10" t="s">
        <v>166</v>
      </c>
      <c r="C98" s="11" t="s">
        <v>167</v>
      </c>
      <c r="D98" s="11" t="s">
        <v>168</v>
      </c>
      <c r="E98" s="11" t="s">
        <v>169</v>
      </c>
      <c r="F98" s="11" t="s">
        <v>170</v>
      </c>
      <c r="G98" s="12" t="s">
        <v>1456</v>
      </c>
      <c r="H98" s="12" t="s">
        <v>3349</v>
      </c>
    </row>
    <row r="99" spans="1:8" s="11" customFormat="1" ht="16.5">
      <c r="A99" s="9" t="s">
        <v>3350</v>
      </c>
      <c r="B99" s="10" t="s">
        <v>171</v>
      </c>
      <c r="C99" s="11" t="s">
        <v>172</v>
      </c>
      <c r="D99" s="11" t="s">
        <v>173</v>
      </c>
      <c r="E99" s="11" t="s">
        <v>173</v>
      </c>
      <c r="F99" s="11" t="s">
        <v>174</v>
      </c>
      <c r="G99" s="12" t="s">
        <v>1457</v>
      </c>
      <c r="H99" s="12" t="s">
        <v>175</v>
      </c>
    </row>
    <row r="100" spans="1:9" s="11" customFormat="1" ht="16.5">
      <c r="A100" s="9" t="s">
        <v>1458</v>
      </c>
      <c r="B100" s="10" t="s">
        <v>1459</v>
      </c>
      <c r="C100" s="11" t="s">
        <v>1460</v>
      </c>
      <c r="D100" s="11" t="s">
        <v>1461</v>
      </c>
      <c r="E100" s="11" t="s">
        <v>1461</v>
      </c>
      <c r="F100" s="11" t="s">
        <v>3351</v>
      </c>
      <c r="G100" s="12" t="s">
        <v>3352</v>
      </c>
      <c r="H100" s="12" t="s">
        <v>3353</v>
      </c>
      <c r="I100" s="11" t="s">
        <v>1163</v>
      </c>
    </row>
    <row r="101" spans="1:8" s="11" customFormat="1" ht="16.5">
      <c r="A101" s="9" t="s">
        <v>3354</v>
      </c>
      <c r="B101" s="10" t="s">
        <v>176</v>
      </c>
      <c r="C101" s="11" t="s">
        <v>177</v>
      </c>
      <c r="D101" s="11" t="s">
        <v>178</v>
      </c>
      <c r="E101" s="11" t="s">
        <v>179</v>
      </c>
      <c r="F101" s="11" t="s">
        <v>180</v>
      </c>
      <c r="G101" s="12" t="s">
        <v>1462</v>
      </c>
      <c r="H101" s="12" t="s">
        <v>181</v>
      </c>
    </row>
    <row r="102" spans="1:8" s="11" customFormat="1" ht="16.5">
      <c r="A102" s="9" t="s">
        <v>1463</v>
      </c>
      <c r="B102" s="10" t="s">
        <v>1464</v>
      </c>
      <c r="C102" s="11" t="s">
        <v>1465</v>
      </c>
      <c r="D102" s="11" t="s">
        <v>3355</v>
      </c>
      <c r="E102" s="11" t="s">
        <v>3355</v>
      </c>
      <c r="F102" s="11" t="s">
        <v>3356</v>
      </c>
      <c r="G102" s="12" t="s">
        <v>3357</v>
      </c>
      <c r="H102" s="12" t="s">
        <v>3358</v>
      </c>
    </row>
    <row r="103" spans="1:8" s="11" customFormat="1" ht="16.5">
      <c r="A103" s="9" t="s">
        <v>3359</v>
      </c>
      <c r="B103" s="10" t="s">
        <v>3360</v>
      </c>
      <c r="C103" s="11" t="s">
        <v>184</v>
      </c>
      <c r="D103" s="11" t="s">
        <v>185</v>
      </c>
      <c r="E103" s="11" t="s">
        <v>185</v>
      </c>
      <c r="F103" s="11" t="s">
        <v>186</v>
      </c>
      <c r="G103" s="12" t="s">
        <v>1466</v>
      </c>
      <c r="H103" s="12" t="s">
        <v>187</v>
      </c>
    </row>
    <row r="104" spans="1:8" s="11" customFormat="1" ht="16.5">
      <c r="A104" s="9" t="s">
        <v>1467</v>
      </c>
      <c r="B104" s="10" t="s">
        <v>1468</v>
      </c>
      <c r="C104" s="11" t="s">
        <v>188</v>
      </c>
      <c r="D104" s="11" t="s">
        <v>189</v>
      </c>
      <c r="E104" s="11" t="s">
        <v>189</v>
      </c>
      <c r="F104" s="11" t="s">
        <v>1469</v>
      </c>
      <c r="G104" s="12" t="s">
        <v>3361</v>
      </c>
      <c r="H104" s="12" t="s">
        <v>3362</v>
      </c>
    </row>
    <row r="105" spans="1:8" s="11" customFormat="1" ht="16.5">
      <c r="A105" s="9" t="s">
        <v>3363</v>
      </c>
      <c r="B105" s="10" t="s">
        <v>190</v>
      </c>
      <c r="C105" s="11" t="s">
        <v>182</v>
      </c>
      <c r="D105" s="11" t="s">
        <v>191</v>
      </c>
      <c r="E105" s="11" t="s">
        <v>191</v>
      </c>
      <c r="F105" s="11" t="s">
        <v>1470</v>
      </c>
      <c r="G105" s="12" t="s">
        <v>192</v>
      </c>
      <c r="H105" s="12" t="s">
        <v>193</v>
      </c>
    </row>
    <row r="106" spans="1:8" s="11" customFormat="1" ht="16.5">
      <c r="A106" s="9" t="s">
        <v>1471</v>
      </c>
      <c r="B106" s="10" t="s">
        <v>194</v>
      </c>
      <c r="C106" s="11" t="s">
        <v>22</v>
      </c>
      <c r="D106" s="11" t="s">
        <v>195</v>
      </c>
      <c r="E106" s="11" t="s">
        <v>196</v>
      </c>
      <c r="F106" s="11" t="s">
        <v>1472</v>
      </c>
      <c r="G106" s="12" t="s">
        <v>1473</v>
      </c>
      <c r="H106" s="12" t="s">
        <v>1474</v>
      </c>
    </row>
    <row r="107" spans="1:8" s="11" customFormat="1" ht="16.5">
      <c r="A107" s="9" t="s">
        <v>1475</v>
      </c>
      <c r="B107" s="10"/>
      <c r="G107" s="12"/>
      <c r="H107" s="12"/>
    </row>
    <row r="108" spans="1:8" s="11" customFormat="1" ht="16.5">
      <c r="A108" s="9" t="s">
        <v>1476</v>
      </c>
      <c r="B108" s="10" t="s">
        <v>197</v>
      </c>
      <c r="C108" s="11" t="s">
        <v>198</v>
      </c>
      <c r="D108" s="11" t="s">
        <v>199</v>
      </c>
      <c r="E108" s="11" t="s">
        <v>200</v>
      </c>
      <c r="F108" s="11" t="s">
        <v>201</v>
      </c>
      <c r="G108" s="12" t="s">
        <v>1477</v>
      </c>
      <c r="H108" s="12" t="s">
        <v>202</v>
      </c>
    </row>
    <row r="109" spans="1:8" s="11" customFormat="1" ht="16.5">
      <c r="A109" s="9" t="s">
        <v>1478</v>
      </c>
      <c r="B109" s="10" t="s">
        <v>203</v>
      </c>
      <c r="C109" s="11" t="s">
        <v>1479</v>
      </c>
      <c r="D109" s="11" t="s">
        <v>204</v>
      </c>
      <c r="E109" s="11" t="s">
        <v>204</v>
      </c>
      <c r="F109" s="11" t="s">
        <v>205</v>
      </c>
      <c r="G109" s="12" t="s">
        <v>206</v>
      </c>
      <c r="H109" s="12" t="s">
        <v>1480</v>
      </c>
    </row>
    <row r="110" spans="1:8" s="11" customFormat="1" ht="16.5">
      <c r="A110" s="9" t="s">
        <v>1481</v>
      </c>
      <c r="B110" s="10" t="s">
        <v>207</v>
      </c>
      <c r="C110" s="11" t="s">
        <v>1482</v>
      </c>
      <c r="D110" s="11" t="s">
        <v>208</v>
      </c>
      <c r="E110" s="11" t="s">
        <v>208</v>
      </c>
      <c r="F110" s="11" t="s">
        <v>183</v>
      </c>
      <c r="G110" s="12" t="s">
        <v>1483</v>
      </c>
      <c r="H110" s="12" t="s">
        <v>209</v>
      </c>
    </row>
    <row r="111" spans="1:8" s="11" customFormat="1" ht="16.5">
      <c r="A111" s="9" t="s">
        <v>1484</v>
      </c>
      <c r="B111" s="10" t="s">
        <v>210</v>
      </c>
      <c r="C111" s="11" t="s">
        <v>211</v>
      </c>
      <c r="D111" s="11" t="s">
        <v>212</v>
      </c>
      <c r="E111" s="11" t="s">
        <v>213</v>
      </c>
      <c r="F111" s="11" t="s">
        <v>214</v>
      </c>
      <c r="G111" s="12" t="s">
        <v>215</v>
      </c>
      <c r="H111" s="12" t="s">
        <v>1485</v>
      </c>
    </row>
    <row r="112" spans="1:8" s="11" customFormat="1" ht="16.5">
      <c r="A112" s="9" t="s">
        <v>1486</v>
      </c>
      <c r="B112" s="10" t="s">
        <v>216</v>
      </c>
      <c r="C112" s="11" t="s">
        <v>1487</v>
      </c>
      <c r="D112" s="11" t="s">
        <v>217</v>
      </c>
      <c r="E112" s="11" t="s">
        <v>217</v>
      </c>
      <c r="F112" s="11" t="s">
        <v>218</v>
      </c>
      <c r="G112" s="12" t="s">
        <v>1488</v>
      </c>
      <c r="H112" s="12" t="s">
        <v>219</v>
      </c>
    </row>
    <row r="113" spans="1:10" s="11" customFormat="1" ht="16.5">
      <c r="A113" s="9" t="s">
        <v>1489</v>
      </c>
      <c r="B113" s="10" t="s">
        <v>220</v>
      </c>
      <c r="C113" s="11" t="s">
        <v>1490</v>
      </c>
      <c r="D113" s="11" t="s">
        <v>221</v>
      </c>
      <c r="E113" s="11" t="s">
        <v>222</v>
      </c>
      <c r="F113" s="11" t="s">
        <v>223</v>
      </c>
      <c r="G113" s="12" t="s">
        <v>1491</v>
      </c>
      <c r="H113" s="12" t="s">
        <v>224</v>
      </c>
      <c r="I113" s="17" t="s">
        <v>1492</v>
      </c>
      <c r="J113" s="17" t="s">
        <v>1493</v>
      </c>
    </row>
    <row r="114" spans="1:8" s="11" customFormat="1" ht="16.5">
      <c r="A114" s="9" t="s">
        <v>3364</v>
      </c>
      <c r="B114" s="10" t="s">
        <v>225</v>
      </c>
      <c r="C114" s="11" t="s">
        <v>3365</v>
      </c>
      <c r="D114" s="11" t="s">
        <v>226</v>
      </c>
      <c r="E114" s="11" t="s">
        <v>226</v>
      </c>
      <c r="F114" s="11" t="s">
        <v>227</v>
      </c>
      <c r="G114" s="12" t="s">
        <v>1494</v>
      </c>
      <c r="H114" s="12" t="s">
        <v>1495</v>
      </c>
    </row>
    <row r="115" spans="1:8" s="11" customFormat="1" ht="16.5">
      <c r="A115" s="9" t="s">
        <v>1496</v>
      </c>
      <c r="B115" s="10" t="s">
        <v>228</v>
      </c>
      <c r="C115" s="11" t="s">
        <v>229</v>
      </c>
      <c r="D115" s="11" t="s">
        <v>230</v>
      </c>
      <c r="E115" s="11" t="s">
        <v>231</v>
      </c>
      <c r="F115" s="11" t="s">
        <v>232</v>
      </c>
      <c r="G115" s="12" t="s">
        <v>233</v>
      </c>
      <c r="H115" s="12" t="s">
        <v>234</v>
      </c>
    </row>
    <row r="116" spans="1:8" s="11" customFormat="1" ht="16.5">
      <c r="A116" s="9" t="s">
        <v>1497</v>
      </c>
      <c r="B116" s="10" t="s">
        <v>235</v>
      </c>
      <c r="C116" s="11" t="s">
        <v>1498</v>
      </c>
      <c r="D116" s="11" t="s">
        <v>1499</v>
      </c>
      <c r="E116" s="11" t="s">
        <v>1499</v>
      </c>
      <c r="F116" s="11" t="s">
        <v>236</v>
      </c>
      <c r="G116" s="12" t="s">
        <v>237</v>
      </c>
      <c r="H116" s="12" t="s">
        <v>1500</v>
      </c>
    </row>
    <row r="117" spans="1:8" s="11" customFormat="1" ht="16.5">
      <c r="A117" s="9" t="s">
        <v>1501</v>
      </c>
      <c r="B117" s="10" t="s">
        <v>238</v>
      </c>
      <c r="C117" s="11" t="s">
        <v>239</v>
      </c>
      <c r="D117" s="11" t="s">
        <v>240</v>
      </c>
      <c r="E117" s="11" t="s">
        <v>1502</v>
      </c>
      <c r="F117" s="11" t="s">
        <v>241</v>
      </c>
      <c r="G117" s="12" t="s">
        <v>242</v>
      </c>
      <c r="H117" s="12" t="s">
        <v>243</v>
      </c>
    </row>
    <row r="118" spans="1:8" s="11" customFormat="1" ht="16.5">
      <c r="A118" s="9" t="s">
        <v>1503</v>
      </c>
      <c r="B118" s="10" t="s">
        <v>244</v>
      </c>
      <c r="C118" s="11" t="s">
        <v>3366</v>
      </c>
      <c r="D118" s="11" t="s">
        <v>245</v>
      </c>
      <c r="E118" s="11" t="s">
        <v>245</v>
      </c>
      <c r="F118" s="11" t="s">
        <v>246</v>
      </c>
      <c r="G118" s="12" t="s">
        <v>1504</v>
      </c>
      <c r="H118" s="12" t="s">
        <v>247</v>
      </c>
    </row>
    <row r="119" spans="1:8" s="11" customFormat="1" ht="16.5">
      <c r="A119" s="9" t="s">
        <v>1505</v>
      </c>
      <c r="B119" s="10" t="s">
        <v>248</v>
      </c>
      <c r="C119" s="11" t="s">
        <v>249</v>
      </c>
      <c r="D119" s="11" t="s">
        <v>250</v>
      </c>
      <c r="E119" s="11" t="s">
        <v>250</v>
      </c>
      <c r="F119" s="11" t="s">
        <v>251</v>
      </c>
      <c r="G119" s="12" t="s">
        <v>1506</v>
      </c>
      <c r="H119" s="12" t="s">
        <v>252</v>
      </c>
    </row>
    <row r="120" spans="1:8" s="11" customFormat="1" ht="16.5">
      <c r="A120" s="9" t="s">
        <v>1507</v>
      </c>
      <c r="B120" s="10" t="s">
        <v>253</v>
      </c>
      <c r="C120" s="11" t="s">
        <v>1508</v>
      </c>
      <c r="D120" s="11" t="s">
        <v>254</v>
      </c>
      <c r="E120" s="11" t="s">
        <v>254</v>
      </c>
      <c r="F120" s="11" t="s">
        <v>255</v>
      </c>
      <c r="G120" s="12" t="s">
        <v>1509</v>
      </c>
      <c r="H120" s="12" t="s">
        <v>1510</v>
      </c>
    </row>
    <row r="121" spans="1:8" s="11" customFormat="1" ht="16.5">
      <c r="A121" s="9" t="s">
        <v>1511</v>
      </c>
      <c r="B121" s="10" t="s">
        <v>1512</v>
      </c>
      <c r="C121" s="11" t="s">
        <v>1513</v>
      </c>
      <c r="D121" s="11" t="s">
        <v>1514</v>
      </c>
      <c r="E121" s="11" t="s">
        <v>3367</v>
      </c>
      <c r="F121" s="11" t="s">
        <v>3368</v>
      </c>
      <c r="G121" s="12" t="s">
        <v>3369</v>
      </c>
      <c r="H121" s="12">
        <v>24233288</v>
      </c>
    </row>
    <row r="122" spans="1:8" s="11" customFormat="1" ht="16.5">
      <c r="A122" s="9" t="s">
        <v>3370</v>
      </c>
      <c r="B122" s="10" t="s">
        <v>3371</v>
      </c>
      <c r="C122" s="11" t="s">
        <v>3372</v>
      </c>
      <c r="D122" s="11" t="s">
        <v>3373</v>
      </c>
      <c r="E122" s="11" t="s">
        <v>3374</v>
      </c>
      <c r="F122" s="11" t="s">
        <v>3375</v>
      </c>
      <c r="G122" s="12">
        <v>24236166</v>
      </c>
      <c r="H122" s="12" t="s">
        <v>3376</v>
      </c>
    </row>
    <row r="123" spans="1:8" s="11" customFormat="1" ht="16.5">
      <c r="A123" s="9" t="s">
        <v>3377</v>
      </c>
      <c r="B123" s="10" t="s">
        <v>3378</v>
      </c>
      <c r="C123" s="11" t="s">
        <v>3379</v>
      </c>
      <c r="D123" s="11" t="s">
        <v>3380</v>
      </c>
      <c r="E123" s="11" t="s">
        <v>3381</v>
      </c>
      <c r="F123" s="11" t="s">
        <v>3382</v>
      </c>
      <c r="G123" s="12" t="s">
        <v>3383</v>
      </c>
      <c r="H123" s="12" t="s">
        <v>3384</v>
      </c>
    </row>
    <row r="124" spans="1:8" s="11" customFormat="1" ht="16.5">
      <c r="A124" s="9" t="s">
        <v>3385</v>
      </c>
      <c r="B124" s="10" t="s">
        <v>3386</v>
      </c>
      <c r="C124" s="11" t="s">
        <v>3387</v>
      </c>
      <c r="D124" s="11" t="s">
        <v>3388</v>
      </c>
      <c r="E124" s="11" t="s">
        <v>3388</v>
      </c>
      <c r="F124" s="11" t="s">
        <v>3389</v>
      </c>
      <c r="G124" s="12">
        <v>24227391</v>
      </c>
      <c r="H124" s="12">
        <v>24266052</v>
      </c>
    </row>
    <row r="125" spans="1:8" s="11" customFormat="1" ht="16.5">
      <c r="A125" s="9" t="s">
        <v>3390</v>
      </c>
      <c r="B125" s="10" t="s">
        <v>3391</v>
      </c>
      <c r="C125" s="11" t="s">
        <v>3392</v>
      </c>
      <c r="D125" s="11" t="s">
        <v>3393</v>
      </c>
      <c r="E125" s="11" t="s">
        <v>3393</v>
      </c>
      <c r="F125" s="11" t="s">
        <v>3394</v>
      </c>
      <c r="G125" s="12" t="s">
        <v>3395</v>
      </c>
      <c r="H125" s="12">
        <v>24247130</v>
      </c>
    </row>
    <row r="126" spans="1:8" s="11" customFormat="1" ht="16.5">
      <c r="A126" s="9" t="s">
        <v>3396</v>
      </c>
      <c r="B126" s="10" t="s">
        <v>3397</v>
      </c>
      <c r="C126" s="11" t="s">
        <v>3398</v>
      </c>
      <c r="D126" s="11" t="s">
        <v>3399</v>
      </c>
      <c r="E126" s="11" t="s">
        <v>3399</v>
      </c>
      <c r="F126" s="11" t="s">
        <v>3400</v>
      </c>
      <c r="G126" s="12" t="s">
        <v>3401</v>
      </c>
      <c r="H126" s="12">
        <v>24255128</v>
      </c>
    </row>
    <row r="127" spans="1:9" s="11" customFormat="1" ht="16.5">
      <c r="A127" s="9" t="s">
        <v>3402</v>
      </c>
      <c r="B127" s="10" t="s">
        <v>3403</v>
      </c>
      <c r="C127" s="11" t="s">
        <v>3404</v>
      </c>
      <c r="D127" s="11" t="s">
        <v>3405</v>
      </c>
      <c r="E127" s="11" t="s">
        <v>3405</v>
      </c>
      <c r="F127" s="11" t="s">
        <v>3406</v>
      </c>
      <c r="G127" s="12" t="s">
        <v>3407</v>
      </c>
      <c r="H127" s="12" t="s">
        <v>3408</v>
      </c>
      <c r="I127" s="17" t="s">
        <v>3409</v>
      </c>
    </row>
    <row r="128" spans="1:8" s="11" customFormat="1" ht="16.5">
      <c r="A128" s="9" t="s">
        <v>3410</v>
      </c>
      <c r="B128" s="10" t="s">
        <v>3411</v>
      </c>
      <c r="C128" s="11" t="s">
        <v>3412</v>
      </c>
      <c r="D128" s="11" t="s">
        <v>256</v>
      </c>
      <c r="E128" s="11" t="s">
        <v>3413</v>
      </c>
      <c r="F128" s="11" t="s">
        <v>3414</v>
      </c>
      <c r="G128" s="12" t="s">
        <v>3415</v>
      </c>
      <c r="H128" s="12">
        <v>25236558</v>
      </c>
    </row>
    <row r="129" spans="1:8" s="11" customFormat="1" ht="16.5">
      <c r="A129" s="9" t="s">
        <v>3416</v>
      </c>
      <c r="B129" s="10" t="s">
        <v>3417</v>
      </c>
      <c r="C129" s="11" t="s">
        <v>3418</v>
      </c>
      <c r="D129" s="11" t="s">
        <v>257</v>
      </c>
      <c r="E129" s="11" t="s">
        <v>257</v>
      </c>
      <c r="F129" s="11" t="s">
        <v>1515</v>
      </c>
      <c r="G129" s="12">
        <v>24252403</v>
      </c>
      <c r="H129" s="12">
        <v>24243764</v>
      </c>
    </row>
    <row r="130" spans="1:8" s="11" customFormat="1" ht="16.5">
      <c r="A130" s="9" t="s">
        <v>1516</v>
      </c>
      <c r="B130" s="10"/>
      <c r="G130" s="12"/>
      <c r="H130" s="12"/>
    </row>
    <row r="131" spans="1:8" s="11" customFormat="1" ht="16.5">
      <c r="A131" s="9" t="s">
        <v>3419</v>
      </c>
      <c r="B131" s="10" t="s">
        <v>3420</v>
      </c>
      <c r="C131" s="11" t="s">
        <v>3421</v>
      </c>
      <c r="D131" s="11" t="s">
        <v>258</v>
      </c>
      <c r="E131" s="11" t="s">
        <v>3422</v>
      </c>
      <c r="F131" s="11" t="s">
        <v>3423</v>
      </c>
      <c r="G131" s="12">
        <v>24221002</v>
      </c>
      <c r="H131" s="12">
        <v>24279291</v>
      </c>
    </row>
    <row r="132" spans="1:8" s="11" customFormat="1" ht="16.5">
      <c r="A132" s="9" t="s">
        <v>3424</v>
      </c>
      <c r="B132" s="10" t="s">
        <v>3425</v>
      </c>
      <c r="C132" s="11" t="s">
        <v>259</v>
      </c>
      <c r="D132" s="11" t="s">
        <v>3426</v>
      </c>
      <c r="E132" s="11" t="s">
        <v>260</v>
      </c>
      <c r="F132" s="11" t="s">
        <v>1517</v>
      </c>
      <c r="G132" s="12">
        <v>24249151</v>
      </c>
      <c r="H132" s="12">
        <v>24275362</v>
      </c>
    </row>
    <row r="133" spans="1:8" s="11" customFormat="1" ht="16.5">
      <c r="A133" s="9" t="s">
        <v>3427</v>
      </c>
      <c r="B133" s="10" t="s">
        <v>3428</v>
      </c>
      <c r="C133" s="11" t="s">
        <v>3429</v>
      </c>
      <c r="D133" s="11" t="s">
        <v>3430</v>
      </c>
      <c r="E133" s="11" t="s">
        <v>3430</v>
      </c>
      <c r="F133" s="11" t="s">
        <v>3431</v>
      </c>
      <c r="G133" s="12" t="s">
        <v>3432</v>
      </c>
      <c r="H133" s="12" t="s">
        <v>3433</v>
      </c>
    </row>
    <row r="134" spans="1:8" s="11" customFormat="1" ht="16.5">
      <c r="A134" s="9" t="s">
        <v>3434</v>
      </c>
      <c r="B134" s="10" t="s">
        <v>3435</v>
      </c>
      <c r="C134" s="11" t="s">
        <v>3436</v>
      </c>
      <c r="D134" s="11" t="s">
        <v>3437</v>
      </c>
      <c r="E134" s="11" t="s">
        <v>3437</v>
      </c>
      <c r="F134" s="11" t="s">
        <v>3438</v>
      </c>
      <c r="G134" s="12">
        <v>24224032</v>
      </c>
      <c r="H134" s="12">
        <v>24264744</v>
      </c>
    </row>
    <row r="135" spans="1:8" s="11" customFormat="1" ht="16.5">
      <c r="A135" s="9" t="s">
        <v>3439</v>
      </c>
      <c r="B135" s="10" t="s">
        <v>3440</v>
      </c>
      <c r="C135" s="11" t="s">
        <v>3441</v>
      </c>
      <c r="D135" s="11" t="s">
        <v>3442</v>
      </c>
      <c r="E135" s="11" t="s">
        <v>3443</v>
      </c>
      <c r="F135" s="11" t="s">
        <v>3444</v>
      </c>
      <c r="G135" s="12" t="s">
        <v>3445</v>
      </c>
      <c r="H135" s="12" t="s">
        <v>3446</v>
      </c>
    </row>
    <row r="136" spans="1:8" s="11" customFormat="1" ht="16.5">
      <c r="A136" s="9" t="s">
        <v>3447</v>
      </c>
      <c r="B136" s="10" t="s">
        <v>3448</v>
      </c>
      <c r="C136" s="11" t="s">
        <v>3449</v>
      </c>
      <c r="D136" s="11" t="s">
        <v>3450</v>
      </c>
      <c r="E136" s="11" t="s">
        <v>3451</v>
      </c>
      <c r="F136" s="11" t="s">
        <v>3452</v>
      </c>
      <c r="G136" s="12" t="s">
        <v>3453</v>
      </c>
      <c r="H136" s="12">
        <v>24294054</v>
      </c>
    </row>
    <row r="137" spans="1:8" s="11" customFormat="1" ht="16.5">
      <c r="A137" s="9" t="s">
        <v>3454</v>
      </c>
      <c r="B137" s="10" t="s">
        <v>3455</v>
      </c>
      <c r="C137" s="11" t="s">
        <v>3456</v>
      </c>
      <c r="D137" s="11" t="s">
        <v>3457</v>
      </c>
      <c r="E137" s="11" t="s">
        <v>3457</v>
      </c>
      <c r="F137" s="11" t="s">
        <v>3458</v>
      </c>
      <c r="G137" s="12" t="s">
        <v>3459</v>
      </c>
      <c r="H137" s="12">
        <v>24227364</v>
      </c>
    </row>
    <row r="138" spans="1:8" s="11" customFormat="1" ht="16.5">
      <c r="A138" s="9" t="s">
        <v>3460</v>
      </c>
      <c r="B138" s="10" t="s">
        <v>261</v>
      </c>
      <c r="C138" s="11" t="s">
        <v>262</v>
      </c>
      <c r="D138" s="11" t="s">
        <v>263</v>
      </c>
      <c r="E138" s="11" t="s">
        <v>263</v>
      </c>
      <c r="F138" s="11" t="s">
        <v>154</v>
      </c>
      <c r="G138" s="12" t="s">
        <v>264</v>
      </c>
      <c r="H138" s="12" t="s">
        <v>265</v>
      </c>
    </row>
    <row r="139" spans="1:8" s="11" customFormat="1" ht="16.5">
      <c r="A139" s="9" t="s">
        <v>1518</v>
      </c>
      <c r="B139" s="10" t="s">
        <v>266</v>
      </c>
      <c r="C139" s="11" t="s">
        <v>267</v>
      </c>
      <c r="D139" s="11" t="s">
        <v>268</v>
      </c>
      <c r="E139" s="11" t="s">
        <v>269</v>
      </c>
      <c r="F139" s="11" t="s">
        <v>270</v>
      </c>
      <c r="G139" s="12" t="s">
        <v>1519</v>
      </c>
      <c r="H139" s="12" t="s">
        <v>1520</v>
      </c>
    </row>
    <row r="140" spans="1:8" s="11" customFormat="1" ht="16.5">
      <c r="A140" s="9" t="s">
        <v>1521</v>
      </c>
      <c r="B140" s="10" t="s">
        <v>271</v>
      </c>
      <c r="C140" s="11" t="s">
        <v>272</v>
      </c>
      <c r="D140" s="11" t="s">
        <v>273</v>
      </c>
      <c r="E140" s="11" t="s">
        <v>274</v>
      </c>
      <c r="F140" s="11" t="s">
        <v>275</v>
      </c>
      <c r="G140" s="12" t="s">
        <v>1522</v>
      </c>
      <c r="H140" s="12" t="s">
        <v>276</v>
      </c>
    </row>
    <row r="141" spans="1:8" s="11" customFormat="1" ht="16.5">
      <c r="A141" s="9" t="s">
        <v>1523</v>
      </c>
      <c r="B141" s="10" t="s">
        <v>1524</v>
      </c>
      <c r="C141" s="11" t="s">
        <v>277</v>
      </c>
      <c r="D141" s="11" t="s">
        <v>278</v>
      </c>
      <c r="E141" s="11" t="s">
        <v>278</v>
      </c>
      <c r="F141" s="11" t="s">
        <v>279</v>
      </c>
      <c r="G141" s="12" t="s">
        <v>1525</v>
      </c>
      <c r="H141" s="12" t="s">
        <v>280</v>
      </c>
    </row>
    <row r="142" spans="1:8" s="11" customFormat="1" ht="16.5">
      <c r="A142" s="9" t="s">
        <v>1526</v>
      </c>
      <c r="B142" s="10" t="s">
        <v>1527</v>
      </c>
      <c r="C142" s="11" t="s">
        <v>281</v>
      </c>
      <c r="D142" s="11" t="s">
        <v>1528</v>
      </c>
      <c r="E142" s="11" t="s">
        <v>296</v>
      </c>
      <c r="F142" s="11" t="s">
        <v>297</v>
      </c>
      <c r="G142" s="12" t="s">
        <v>298</v>
      </c>
      <c r="H142" s="12" t="s">
        <v>299</v>
      </c>
    </row>
    <row r="143" spans="1:8" s="11" customFormat="1" ht="16.5">
      <c r="A143" s="9" t="s">
        <v>1529</v>
      </c>
      <c r="B143" s="10" t="s">
        <v>300</v>
      </c>
      <c r="C143" s="11" t="s">
        <v>1530</v>
      </c>
      <c r="D143" s="11" t="s">
        <v>301</v>
      </c>
      <c r="E143" s="11" t="s">
        <v>301</v>
      </c>
      <c r="F143" s="11" t="s">
        <v>302</v>
      </c>
      <c r="G143" s="12" t="s">
        <v>1531</v>
      </c>
      <c r="H143" s="12" t="s">
        <v>1532</v>
      </c>
    </row>
    <row r="144" spans="1:8" s="11" customFormat="1" ht="16.5">
      <c r="A144" s="9" t="s">
        <v>1533</v>
      </c>
      <c r="B144" s="10" t="s">
        <v>303</v>
      </c>
      <c r="C144" s="11" t="s">
        <v>304</v>
      </c>
      <c r="D144" s="11" t="s">
        <v>305</v>
      </c>
      <c r="E144" s="11" t="s">
        <v>305</v>
      </c>
      <c r="F144" s="11" t="s">
        <v>306</v>
      </c>
      <c r="G144" s="12" t="s">
        <v>1534</v>
      </c>
      <c r="H144" s="12" t="s">
        <v>307</v>
      </c>
    </row>
    <row r="145" spans="1:8" s="11" customFormat="1" ht="16.5">
      <c r="A145" s="9" t="s">
        <v>1535</v>
      </c>
      <c r="B145" s="10" t="s">
        <v>1536</v>
      </c>
      <c r="C145" s="11" t="s">
        <v>308</v>
      </c>
      <c r="D145" s="11" t="s">
        <v>1537</v>
      </c>
      <c r="E145" s="11" t="s">
        <v>309</v>
      </c>
      <c r="F145" s="11" t="s">
        <v>310</v>
      </c>
      <c r="G145" s="12" t="s">
        <v>1538</v>
      </c>
      <c r="H145" s="12" t="s">
        <v>311</v>
      </c>
    </row>
    <row r="146" spans="1:9" s="11" customFormat="1" ht="16.5">
      <c r="A146" s="9" t="s">
        <v>1539</v>
      </c>
      <c r="B146" s="10" t="s">
        <v>312</v>
      </c>
      <c r="C146" s="11" t="s">
        <v>313</v>
      </c>
      <c r="D146" s="11" t="s">
        <v>1540</v>
      </c>
      <c r="E146" s="11" t="s">
        <v>314</v>
      </c>
      <c r="F146" s="11" t="s">
        <v>315</v>
      </c>
      <c r="G146" s="12" t="s">
        <v>1541</v>
      </c>
      <c r="H146" s="12" t="s">
        <v>316</v>
      </c>
      <c r="I146" s="11" t="s">
        <v>1148</v>
      </c>
    </row>
    <row r="147" spans="1:8" s="11" customFormat="1" ht="16.5">
      <c r="A147" s="9" t="s">
        <v>1542</v>
      </c>
      <c r="B147" s="10" t="s">
        <v>317</v>
      </c>
      <c r="C147" s="11" t="s">
        <v>318</v>
      </c>
      <c r="D147" s="11" t="s">
        <v>319</v>
      </c>
      <c r="E147" s="11" t="s">
        <v>319</v>
      </c>
      <c r="F147" s="11" t="s">
        <v>320</v>
      </c>
      <c r="G147" s="12" t="s">
        <v>321</v>
      </c>
      <c r="H147" s="12" t="s">
        <v>322</v>
      </c>
    </row>
    <row r="148" spans="1:8" s="11" customFormat="1" ht="16.5">
      <c r="A148" s="9" t="s">
        <v>1543</v>
      </c>
      <c r="B148" s="10" t="s">
        <v>1544</v>
      </c>
      <c r="C148" s="11" t="s">
        <v>323</v>
      </c>
      <c r="D148" s="11" t="s">
        <v>324</v>
      </c>
      <c r="E148" s="11" t="s">
        <v>324</v>
      </c>
      <c r="F148" s="11" t="s">
        <v>325</v>
      </c>
      <c r="G148" s="12" t="s">
        <v>326</v>
      </c>
      <c r="H148" s="12" t="s">
        <v>327</v>
      </c>
    </row>
    <row r="149" spans="1:8" s="11" customFormat="1" ht="16.5">
      <c r="A149" s="9" t="s">
        <v>1545</v>
      </c>
      <c r="B149" s="10" t="s">
        <v>328</v>
      </c>
      <c r="C149" s="11" t="s">
        <v>1546</v>
      </c>
      <c r="D149" s="11" t="s">
        <v>329</v>
      </c>
      <c r="E149" s="11" t="s">
        <v>330</v>
      </c>
      <c r="F149" s="11" t="s">
        <v>201</v>
      </c>
      <c r="G149" s="12" t="s">
        <v>1547</v>
      </c>
      <c r="H149" s="12" t="s">
        <v>331</v>
      </c>
    </row>
    <row r="150" spans="1:8" s="11" customFormat="1" ht="16.5">
      <c r="A150" s="9" t="s">
        <v>1548</v>
      </c>
      <c r="B150" s="10"/>
      <c r="G150" s="12"/>
      <c r="H150" s="12"/>
    </row>
    <row r="151" spans="1:8" s="11" customFormat="1" ht="16.5">
      <c r="A151" s="9" t="s">
        <v>1549</v>
      </c>
      <c r="B151" s="10" t="s">
        <v>332</v>
      </c>
      <c r="C151" s="11" t="s">
        <v>1550</v>
      </c>
      <c r="D151" s="11" t="s">
        <v>1551</v>
      </c>
      <c r="E151" s="11" t="s">
        <v>1551</v>
      </c>
      <c r="F151" s="11" t="s">
        <v>333</v>
      </c>
      <c r="G151" s="12" t="s">
        <v>334</v>
      </c>
      <c r="H151" s="12" t="s">
        <v>1552</v>
      </c>
    </row>
    <row r="152" spans="1:8" s="11" customFormat="1" ht="16.5">
      <c r="A152" s="9" t="s">
        <v>1553</v>
      </c>
      <c r="B152" s="10" t="s">
        <v>335</v>
      </c>
      <c r="C152" s="11" t="s">
        <v>336</v>
      </c>
      <c r="D152" s="11" t="s">
        <v>337</v>
      </c>
      <c r="E152" s="11" t="s">
        <v>337</v>
      </c>
      <c r="F152" s="11" t="s">
        <v>338</v>
      </c>
      <c r="G152" s="12" t="s">
        <v>1554</v>
      </c>
      <c r="H152" s="12" t="s">
        <v>339</v>
      </c>
    </row>
    <row r="153" spans="1:8" s="11" customFormat="1" ht="16.5">
      <c r="A153" s="9" t="s">
        <v>1555</v>
      </c>
      <c r="B153" s="10" t="s">
        <v>340</v>
      </c>
      <c r="C153" s="11" t="s">
        <v>341</v>
      </c>
      <c r="D153" s="11" t="s">
        <v>342</v>
      </c>
      <c r="E153" s="11" t="s">
        <v>342</v>
      </c>
      <c r="F153" s="11" t="s">
        <v>343</v>
      </c>
      <c r="G153" s="12" t="s">
        <v>1556</v>
      </c>
      <c r="H153" s="12" t="s">
        <v>344</v>
      </c>
    </row>
    <row r="154" spans="1:8" s="11" customFormat="1" ht="16.5">
      <c r="A154" s="9" t="s">
        <v>3461</v>
      </c>
      <c r="B154" s="10" t="s">
        <v>3462</v>
      </c>
      <c r="C154" s="11" t="s">
        <v>3463</v>
      </c>
      <c r="D154" s="11" t="s">
        <v>3464</v>
      </c>
      <c r="E154" s="11" t="s">
        <v>3464</v>
      </c>
      <c r="F154" s="11" t="s">
        <v>3465</v>
      </c>
      <c r="G154" s="12" t="s">
        <v>3466</v>
      </c>
      <c r="H154" s="12" t="s">
        <v>3467</v>
      </c>
    </row>
    <row r="155" spans="1:8" s="11" customFormat="1" ht="16.5">
      <c r="A155" s="9" t="s">
        <v>3468</v>
      </c>
      <c r="B155" s="10" t="s">
        <v>3469</v>
      </c>
      <c r="C155" s="11" t="s">
        <v>3470</v>
      </c>
      <c r="D155" s="11" t="s">
        <v>3471</v>
      </c>
      <c r="E155" s="11" t="s">
        <v>3472</v>
      </c>
      <c r="F155" s="11" t="s">
        <v>345</v>
      </c>
      <c r="G155" s="12" t="s">
        <v>3473</v>
      </c>
      <c r="H155" s="12">
        <v>24284749</v>
      </c>
    </row>
    <row r="156" spans="1:9" s="11" customFormat="1" ht="16.5">
      <c r="A156" s="9" t="s">
        <v>3474</v>
      </c>
      <c r="B156" s="10" t="s">
        <v>3475</v>
      </c>
      <c r="C156" s="11" t="s">
        <v>3476</v>
      </c>
      <c r="D156" s="11" t="s">
        <v>3477</v>
      </c>
      <c r="E156" s="11" t="s">
        <v>3477</v>
      </c>
      <c r="F156" s="11" t="s">
        <v>346</v>
      </c>
      <c r="G156" s="12" t="s">
        <v>347</v>
      </c>
      <c r="H156" s="12">
        <v>24226794</v>
      </c>
      <c r="I156" s="17" t="s">
        <v>3478</v>
      </c>
    </row>
    <row r="157" spans="1:8" s="11" customFormat="1" ht="16.5">
      <c r="A157" s="9" t="s">
        <v>3479</v>
      </c>
      <c r="B157" s="10" t="s">
        <v>3480</v>
      </c>
      <c r="C157" s="11" t="s">
        <v>3481</v>
      </c>
      <c r="D157" s="11" t="s">
        <v>348</v>
      </c>
      <c r="E157" s="11" t="s">
        <v>1557</v>
      </c>
      <c r="F157" s="11" t="s">
        <v>349</v>
      </c>
      <c r="G157" s="12" t="s">
        <v>1558</v>
      </c>
      <c r="H157" s="12">
        <v>24244806</v>
      </c>
    </row>
    <row r="158" spans="1:8" s="11" customFormat="1" ht="16.5">
      <c r="A158" s="9" t="s">
        <v>1559</v>
      </c>
      <c r="B158" s="10" t="s">
        <v>3482</v>
      </c>
      <c r="C158" s="11" t="s">
        <v>3483</v>
      </c>
      <c r="D158" s="11" t="s">
        <v>350</v>
      </c>
      <c r="E158" s="11" t="s">
        <v>350</v>
      </c>
      <c r="F158" s="11" t="s">
        <v>351</v>
      </c>
      <c r="G158" s="12" t="s">
        <v>352</v>
      </c>
      <c r="H158" s="12">
        <v>24250333</v>
      </c>
    </row>
    <row r="159" spans="1:8" s="11" customFormat="1" ht="16.5">
      <c r="A159" s="9" t="s">
        <v>1560</v>
      </c>
      <c r="B159" s="10" t="s">
        <v>1561</v>
      </c>
      <c r="C159" s="11" t="s">
        <v>1562</v>
      </c>
      <c r="D159" s="11" t="s">
        <v>353</v>
      </c>
      <c r="E159" s="11" t="s">
        <v>1563</v>
      </c>
      <c r="F159" s="11" t="s">
        <v>1564</v>
      </c>
      <c r="G159" s="12" t="s">
        <v>1565</v>
      </c>
      <c r="H159" s="12">
        <v>24227629</v>
      </c>
    </row>
    <row r="160" spans="1:8" s="11" customFormat="1" ht="16.5">
      <c r="A160" s="9" t="s">
        <v>1566</v>
      </c>
      <c r="B160" s="10"/>
      <c r="G160" s="13"/>
      <c r="H160" s="12"/>
    </row>
    <row r="161" spans="1:8" s="11" customFormat="1" ht="16.5">
      <c r="A161" s="9" t="s">
        <v>1567</v>
      </c>
      <c r="B161" s="10" t="s">
        <v>1568</v>
      </c>
      <c r="C161" s="11" t="s">
        <v>1569</v>
      </c>
      <c r="D161" s="11" t="s">
        <v>1570</v>
      </c>
      <c r="E161" s="11" t="s">
        <v>1571</v>
      </c>
      <c r="F161" s="11" t="s">
        <v>355</v>
      </c>
      <c r="G161" s="12" t="s">
        <v>356</v>
      </c>
      <c r="H161" s="12">
        <v>24251329</v>
      </c>
    </row>
    <row r="162" spans="1:8" s="11" customFormat="1" ht="16.5">
      <c r="A162" s="9" t="s">
        <v>3484</v>
      </c>
      <c r="B162" s="10" t="s">
        <v>3485</v>
      </c>
      <c r="C162" s="11" t="s">
        <v>3486</v>
      </c>
      <c r="D162" s="11" t="s">
        <v>357</v>
      </c>
      <c r="E162" s="11" t="s">
        <v>1572</v>
      </c>
      <c r="F162" s="11" t="s">
        <v>865</v>
      </c>
      <c r="G162" s="13">
        <v>24286525</v>
      </c>
      <c r="H162" s="12">
        <v>24283484</v>
      </c>
    </row>
    <row r="163" spans="1:8" s="11" customFormat="1" ht="16.5">
      <c r="A163" s="9" t="s">
        <v>1573</v>
      </c>
      <c r="B163" s="10" t="s">
        <v>358</v>
      </c>
      <c r="C163" s="11" t="s">
        <v>3487</v>
      </c>
      <c r="D163" s="11" t="s">
        <v>3488</v>
      </c>
      <c r="E163" s="11" t="s">
        <v>3488</v>
      </c>
      <c r="F163" s="11" t="s">
        <v>359</v>
      </c>
      <c r="G163" s="12" t="s">
        <v>3489</v>
      </c>
      <c r="H163" s="12">
        <v>24220828</v>
      </c>
    </row>
    <row r="164" spans="1:8" s="11" customFormat="1" ht="16.5">
      <c r="A164" s="9" t="s">
        <v>3490</v>
      </c>
      <c r="B164" s="10" t="s">
        <v>360</v>
      </c>
      <c r="C164" s="11" t="s">
        <v>3491</v>
      </c>
      <c r="D164" s="11" t="s">
        <v>361</v>
      </c>
      <c r="E164" s="11" t="s">
        <v>361</v>
      </c>
      <c r="F164" s="11" t="s">
        <v>362</v>
      </c>
      <c r="G164" s="12" t="s">
        <v>1574</v>
      </c>
      <c r="H164" s="12">
        <v>24261261</v>
      </c>
    </row>
    <row r="165" spans="1:8" s="11" customFormat="1" ht="16.5">
      <c r="A165" s="9" t="s">
        <v>1575</v>
      </c>
      <c r="B165" s="10" t="s">
        <v>1576</v>
      </c>
      <c r="C165" s="11" t="s">
        <v>1577</v>
      </c>
      <c r="D165" s="11" t="s">
        <v>1578</v>
      </c>
      <c r="E165" s="11" t="s">
        <v>1579</v>
      </c>
      <c r="F165" s="11" t="s">
        <v>866</v>
      </c>
      <c r="G165" s="12" t="s">
        <v>1580</v>
      </c>
      <c r="H165" s="12">
        <v>24236721</v>
      </c>
    </row>
    <row r="166" spans="1:8" s="11" customFormat="1" ht="16.5">
      <c r="A166" s="9" t="s">
        <v>1581</v>
      </c>
      <c r="B166" s="10" t="s">
        <v>1582</v>
      </c>
      <c r="C166" s="11" t="s">
        <v>1583</v>
      </c>
      <c r="D166" s="11" t="s">
        <v>3492</v>
      </c>
      <c r="E166" s="11" t="s">
        <v>3493</v>
      </c>
      <c r="F166" s="11" t="s">
        <v>3494</v>
      </c>
      <c r="G166" s="12" t="s">
        <v>3495</v>
      </c>
      <c r="H166" s="12">
        <v>24292031</v>
      </c>
    </row>
    <row r="167" spans="1:8" s="11" customFormat="1" ht="16.5">
      <c r="A167" s="9" t="s">
        <v>3496</v>
      </c>
      <c r="B167" s="10" t="s">
        <v>121</v>
      </c>
      <c r="C167" s="11" t="s">
        <v>3497</v>
      </c>
      <c r="D167" s="11" t="s">
        <v>363</v>
      </c>
      <c r="E167" s="11" t="s">
        <v>364</v>
      </c>
      <c r="F167" s="11" t="s">
        <v>365</v>
      </c>
      <c r="G167" s="12" t="s">
        <v>1584</v>
      </c>
      <c r="H167" s="12">
        <v>24226902</v>
      </c>
    </row>
    <row r="168" spans="1:8" s="11" customFormat="1" ht="16.5">
      <c r="A168" s="9" t="s">
        <v>1585</v>
      </c>
      <c r="B168" s="10" t="s">
        <v>366</v>
      </c>
      <c r="C168" s="11" t="s">
        <v>1586</v>
      </c>
      <c r="D168" s="11" t="s">
        <v>1587</v>
      </c>
      <c r="E168" s="11" t="s">
        <v>1588</v>
      </c>
      <c r="F168" s="11" t="s">
        <v>1589</v>
      </c>
      <c r="G168" s="12" t="s">
        <v>1590</v>
      </c>
      <c r="H168" s="12">
        <v>24291387</v>
      </c>
    </row>
    <row r="169" spans="1:8" s="11" customFormat="1" ht="16.5">
      <c r="A169" s="9" t="s">
        <v>1591</v>
      </c>
      <c r="B169" s="10" t="s">
        <v>367</v>
      </c>
      <c r="C169" s="11" t="s">
        <v>1592</v>
      </c>
      <c r="D169" s="11" t="s">
        <v>368</v>
      </c>
      <c r="E169" s="11" t="s">
        <v>1593</v>
      </c>
      <c r="F169" s="11" t="s">
        <v>369</v>
      </c>
      <c r="G169" s="12" t="s">
        <v>370</v>
      </c>
      <c r="H169" s="12">
        <v>24288563</v>
      </c>
    </row>
    <row r="170" spans="1:8" s="11" customFormat="1" ht="16.5">
      <c r="A170" s="9" t="s">
        <v>1594</v>
      </c>
      <c r="B170" s="10" t="s">
        <v>371</v>
      </c>
      <c r="C170" s="11" t="s">
        <v>1595</v>
      </c>
      <c r="D170" s="11" t="s">
        <v>372</v>
      </c>
      <c r="E170" s="11" t="s">
        <v>372</v>
      </c>
      <c r="F170" s="11" t="s">
        <v>373</v>
      </c>
      <c r="G170" s="12" t="s">
        <v>1596</v>
      </c>
      <c r="H170" s="12">
        <v>24222518</v>
      </c>
    </row>
    <row r="171" spans="1:8" s="11" customFormat="1" ht="16.5">
      <c r="A171" s="9" t="s">
        <v>1597</v>
      </c>
      <c r="B171" s="10" t="s">
        <v>1598</v>
      </c>
      <c r="C171" s="11" t="s">
        <v>1599</v>
      </c>
      <c r="D171" s="11" t="s">
        <v>1600</v>
      </c>
      <c r="E171" s="11" t="s">
        <v>374</v>
      </c>
      <c r="F171" s="11" t="s">
        <v>1601</v>
      </c>
      <c r="G171" s="12" t="s">
        <v>375</v>
      </c>
      <c r="H171" s="12" t="s">
        <v>1602</v>
      </c>
    </row>
    <row r="172" spans="1:8" s="11" customFormat="1" ht="16.5">
      <c r="A172" s="9" t="s">
        <v>1603</v>
      </c>
      <c r="B172" s="10" t="s">
        <v>1604</v>
      </c>
      <c r="C172" s="11" t="s">
        <v>376</v>
      </c>
      <c r="D172" s="11" t="s">
        <v>377</v>
      </c>
      <c r="E172" s="11" t="s">
        <v>377</v>
      </c>
      <c r="F172" s="11" t="s">
        <v>378</v>
      </c>
      <c r="G172" s="12" t="s">
        <v>1605</v>
      </c>
      <c r="H172" s="12" t="s">
        <v>379</v>
      </c>
    </row>
    <row r="173" spans="1:9" s="11" customFormat="1" ht="16.5">
      <c r="A173" s="9" t="s">
        <v>1606</v>
      </c>
      <c r="B173" s="10" t="s">
        <v>380</v>
      </c>
      <c r="C173" s="11" t="s">
        <v>381</v>
      </c>
      <c r="D173" s="11" t="s">
        <v>382</v>
      </c>
      <c r="E173" s="11" t="s">
        <v>383</v>
      </c>
      <c r="F173" s="11" t="s">
        <v>384</v>
      </c>
      <c r="G173" s="12" t="s">
        <v>1607</v>
      </c>
      <c r="H173" s="12" t="s">
        <v>385</v>
      </c>
      <c r="I173" s="11" t="s">
        <v>592</v>
      </c>
    </row>
    <row r="174" spans="1:8" s="11" customFormat="1" ht="16.5">
      <c r="A174" s="9" t="s">
        <v>1608</v>
      </c>
      <c r="B174" s="10" t="s">
        <v>386</v>
      </c>
      <c r="C174" s="11" t="s">
        <v>1609</v>
      </c>
      <c r="D174" s="11" t="s">
        <v>387</v>
      </c>
      <c r="E174" s="11" t="s">
        <v>387</v>
      </c>
      <c r="F174" s="11" t="s">
        <v>388</v>
      </c>
      <c r="G174" s="12" t="s">
        <v>1610</v>
      </c>
      <c r="H174" s="12" t="s">
        <v>389</v>
      </c>
    </row>
    <row r="175" spans="1:8" s="11" customFormat="1" ht="16.5">
      <c r="A175" s="9" t="s">
        <v>1611</v>
      </c>
      <c r="B175" s="10" t="s">
        <v>390</v>
      </c>
      <c r="C175" s="11" t="s">
        <v>1612</v>
      </c>
      <c r="D175" s="11" t="s">
        <v>391</v>
      </c>
      <c r="E175" s="11" t="s">
        <v>391</v>
      </c>
      <c r="F175" s="11" t="s">
        <v>392</v>
      </c>
      <c r="G175" s="12" t="s">
        <v>1613</v>
      </c>
      <c r="H175" s="12" t="s">
        <v>1614</v>
      </c>
    </row>
    <row r="176" spans="1:8" s="11" customFormat="1" ht="16.5">
      <c r="A176" s="9" t="s">
        <v>1615</v>
      </c>
      <c r="B176" s="10"/>
      <c r="G176" s="12"/>
      <c r="H176" s="12"/>
    </row>
    <row r="177" spans="1:8" s="11" customFormat="1" ht="16.5">
      <c r="A177" s="9" t="s">
        <v>1616</v>
      </c>
      <c r="B177" s="10" t="s">
        <v>393</v>
      </c>
      <c r="C177" s="11" t="s">
        <v>394</v>
      </c>
      <c r="D177" s="11" t="s">
        <v>1617</v>
      </c>
      <c r="E177" s="11" t="s">
        <v>395</v>
      </c>
      <c r="F177" s="11" t="s">
        <v>396</v>
      </c>
      <c r="G177" s="12" t="s">
        <v>1618</v>
      </c>
      <c r="H177" s="12">
        <v>24271782</v>
      </c>
    </row>
    <row r="178" spans="1:8" s="11" customFormat="1" ht="16.5">
      <c r="A178" s="9" t="s">
        <v>1619</v>
      </c>
      <c r="B178" s="10" t="s">
        <v>397</v>
      </c>
      <c r="C178" s="11" t="s">
        <v>398</v>
      </c>
      <c r="D178" s="11" t="s">
        <v>399</v>
      </c>
      <c r="E178" s="11" t="s">
        <v>399</v>
      </c>
      <c r="F178" s="11" t="s">
        <v>400</v>
      </c>
      <c r="G178" s="12" t="s">
        <v>1620</v>
      </c>
      <c r="H178" s="12" t="s">
        <v>401</v>
      </c>
    </row>
    <row r="179" spans="1:8" s="11" customFormat="1" ht="16.5">
      <c r="A179" s="9" t="s">
        <v>1621</v>
      </c>
      <c r="B179" s="10" t="s">
        <v>402</v>
      </c>
      <c r="C179" s="11" t="s">
        <v>403</v>
      </c>
      <c r="D179" s="11" t="s">
        <v>404</v>
      </c>
      <c r="E179" s="11" t="s">
        <v>1622</v>
      </c>
      <c r="F179" s="11" t="s">
        <v>405</v>
      </c>
      <c r="G179" s="12" t="s">
        <v>1623</v>
      </c>
      <c r="H179" s="12" t="s">
        <v>406</v>
      </c>
    </row>
    <row r="180" spans="1:8" s="11" customFormat="1" ht="16.5">
      <c r="A180" s="9" t="s">
        <v>1624</v>
      </c>
      <c r="B180" s="10" t="s">
        <v>407</v>
      </c>
      <c r="C180" s="11" t="s">
        <v>408</v>
      </c>
      <c r="D180" s="11" t="s">
        <v>409</v>
      </c>
      <c r="E180" s="11" t="s">
        <v>410</v>
      </c>
      <c r="F180" s="11" t="s">
        <v>411</v>
      </c>
      <c r="G180" s="12" t="s">
        <v>1625</v>
      </c>
      <c r="H180" s="12" t="s">
        <v>412</v>
      </c>
    </row>
    <row r="181" spans="1:8" s="11" customFormat="1" ht="16.5">
      <c r="A181" s="9" t="s">
        <v>1626</v>
      </c>
      <c r="B181" s="10" t="s">
        <v>413</v>
      </c>
      <c r="C181" s="11" t="s">
        <v>414</v>
      </c>
      <c r="D181" s="11" t="s">
        <v>415</v>
      </c>
      <c r="E181" s="11" t="s">
        <v>416</v>
      </c>
      <c r="F181" s="11" t="s">
        <v>417</v>
      </c>
      <c r="G181" s="12" t="s">
        <v>1627</v>
      </c>
      <c r="H181" s="12" t="s">
        <v>418</v>
      </c>
    </row>
    <row r="182" spans="1:8" s="11" customFormat="1" ht="16.5">
      <c r="A182" s="9" t="s">
        <v>1628</v>
      </c>
      <c r="B182" s="10"/>
      <c r="G182" s="12"/>
      <c r="H182" s="12"/>
    </row>
    <row r="183" spans="1:8" s="11" customFormat="1" ht="16.5">
      <c r="A183" s="9" t="s">
        <v>1629</v>
      </c>
      <c r="B183" s="10" t="s">
        <v>1630</v>
      </c>
      <c r="C183" s="11" t="s">
        <v>1631</v>
      </c>
      <c r="D183" s="11" t="s">
        <v>1632</v>
      </c>
      <c r="E183" s="11" t="s">
        <v>1632</v>
      </c>
      <c r="F183" s="11" t="s">
        <v>1633</v>
      </c>
      <c r="G183" s="12" t="s">
        <v>1634</v>
      </c>
      <c r="H183" s="12" t="s">
        <v>1635</v>
      </c>
    </row>
    <row r="184" spans="1:8" s="11" customFormat="1" ht="16.5">
      <c r="A184" s="9" t="s">
        <v>1636</v>
      </c>
      <c r="B184" s="10" t="s">
        <v>419</v>
      </c>
      <c r="C184" s="11" t="s">
        <v>420</v>
      </c>
      <c r="D184" s="11" t="s">
        <v>421</v>
      </c>
      <c r="E184" s="11" t="s">
        <v>422</v>
      </c>
      <c r="F184" s="11" t="s">
        <v>423</v>
      </c>
      <c r="G184" s="12" t="s">
        <v>1637</v>
      </c>
      <c r="H184" s="12" t="s">
        <v>424</v>
      </c>
    </row>
    <row r="185" spans="1:8" s="11" customFormat="1" ht="16.5">
      <c r="A185" s="9" t="s">
        <v>1638</v>
      </c>
      <c r="B185" s="10" t="s">
        <v>425</v>
      </c>
      <c r="C185" s="11" t="s">
        <v>1639</v>
      </c>
      <c r="D185" s="11" t="s">
        <v>426</v>
      </c>
      <c r="E185" s="11" t="s">
        <v>426</v>
      </c>
      <c r="F185" s="11" t="s">
        <v>427</v>
      </c>
      <c r="G185" s="12" t="s">
        <v>1640</v>
      </c>
      <c r="H185" s="12" t="s">
        <v>428</v>
      </c>
    </row>
    <row r="186" spans="1:8" s="11" customFormat="1" ht="16.5">
      <c r="A186" s="9" t="s">
        <v>1641</v>
      </c>
      <c r="B186" s="10" t="s">
        <v>429</v>
      </c>
      <c r="C186" s="11" t="s">
        <v>430</v>
      </c>
      <c r="D186" s="11" t="s">
        <v>1642</v>
      </c>
      <c r="E186" s="11" t="s">
        <v>431</v>
      </c>
      <c r="F186" s="11" t="s">
        <v>432</v>
      </c>
      <c r="G186" s="12" t="s">
        <v>1643</v>
      </c>
      <c r="H186" s="12" t="s">
        <v>433</v>
      </c>
    </row>
    <row r="187" spans="1:8" s="11" customFormat="1" ht="16.5">
      <c r="A187" s="9" t="s">
        <v>3498</v>
      </c>
      <c r="B187" s="10" t="s">
        <v>3499</v>
      </c>
      <c r="C187" s="11" t="s">
        <v>434</v>
      </c>
      <c r="D187" s="11" t="s">
        <v>435</v>
      </c>
      <c r="E187" s="11" t="s">
        <v>436</v>
      </c>
      <c r="F187" s="11" t="s">
        <v>437</v>
      </c>
      <c r="G187" s="12" t="s">
        <v>438</v>
      </c>
      <c r="H187" s="12" t="s">
        <v>439</v>
      </c>
    </row>
    <row r="188" spans="1:8" s="11" customFormat="1" ht="16.5">
      <c r="A188" s="9" t="s">
        <v>1644</v>
      </c>
      <c r="B188" s="10" t="s">
        <v>440</v>
      </c>
      <c r="C188" s="11" t="s">
        <v>441</v>
      </c>
      <c r="D188" s="11" t="s">
        <v>442</v>
      </c>
      <c r="E188" s="11" t="s">
        <v>442</v>
      </c>
      <c r="F188" s="11" t="s">
        <v>443</v>
      </c>
      <c r="G188" s="12" t="s">
        <v>444</v>
      </c>
      <c r="H188" s="12" t="s">
        <v>445</v>
      </c>
    </row>
    <row r="189" spans="1:8" s="11" customFormat="1" ht="16.5">
      <c r="A189" s="9" t="s">
        <v>1645</v>
      </c>
      <c r="B189" s="10" t="s">
        <v>1646</v>
      </c>
      <c r="C189" s="11" t="s">
        <v>1647</v>
      </c>
      <c r="D189" s="11" t="s">
        <v>1648</v>
      </c>
      <c r="E189" s="11" t="s">
        <v>1649</v>
      </c>
      <c r="F189" s="11" t="s">
        <v>1650</v>
      </c>
      <c r="G189" s="12">
        <v>24241816</v>
      </c>
      <c r="H189" s="12">
        <v>24234687</v>
      </c>
    </row>
    <row r="190" spans="1:8" s="11" customFormat="1" ht="16.5">
      <c r="A190" s="9" t="s">
        <v>1651</v>
      </c>
      <c r="B190" s="10" t="s">
        <v>446</v>
      </c>
      <c r="C190" s="11" t="s">
        <v>1652</v>
      </c>
      <c r="D190" s="11" t="s">
        <v>3500</v>
      </c>
      <c r="E190" s="11" t="s">
        <v>3500</v>
      </c>
      <c r="F190" s="11" t="s">
        <v>3501</v>
      </c>
      <c r="G190" s="12" t="s">
        <v>3502</v>
      </c>
      <c r="H190" s="12" t="s">
        <v>3503</v>
      </c>
    </row>
    <row r="191" spans="1:8" s="11" customFormat="1" ht="16.5">
      <c r="A191" s="9" t="s">
        <v>3504</v>
      </c>
      <c r="B191" s="10" t="s">
        <v>3505</v>
      </c>
      <c r="C191" s="11" t="s">
        <v>3506</v>
      </c>
      <c r="D191" s="11" t="s">
        <v>3507</v>
      </c>
      <c r="E191" s="11" t="s">
        <v>3508</v>
      </c>
      <c r="F191" s="11" t="s">
        <v>3509</v>
      </c>
      <c r="G191" s="12">
        <v>24279151</v>
      </c>
      <c r="H191" s="12">
        <v>24271028</v>
      </c>
    </row>
    <row r="192" spans="1:8" s="11" customFormat="1" ht="16.5">
      <c r="A192" s="9" t="s">
        <v>3510</v>
      </c>
      <c r="B192" s="10" t="s">
        <v>3511</v>
      </c>
      <c r="C192" s="11" t="s">
        <v>3512</v>
      </c>
      <c r="D192" s="11" t="s">
        <v>3513</v>
      </c>
      <c r="E192" s="11" t="s">
        <v>3513</v>
      </c>
      <c r="F192" s="11" t="s">
        <v>3514</v>
      </c>
      <c r="G192" s="12" t="s">
        <v>3515</v>
      </c>
      <c r="H192" s="12">
        <v>24272429</v>
      </c>
    </row>
    <row r="193" spans="1:8" s="11" customFormat="1" ht="16.5">
      <c r="A193" s="9" t="s">
        <v>3516</v>
      </c>
      <c r="B193" s="10" t="s">
        <v>3517</v>
      </c>
      <c r="C193" s="11" t="s">
        <v>3518</v>
      </c>
      <c r="D193" s="11" t="s">
        <v>3519</v>
      </c>
      <c r="E193" s="11" t="s">
        <v>3519</v>
      </c>
      <c r="F193" s="11" t="s">
        <v>447</v>
      </c>
      <c r="G193" s="12" t="s">
        <v>3520</v>
      </c>
      <c r="H193" s="12">
        <v>24232656</v>
      </c>
    </row>
    <row r="194" spans="1:8" s="11" customFormat="1" ht="16.5">
      <c r="A194" s="9" t="s">
        <v>3521</v>
      </c>
      <c r="B194" s="10" t="s">
        <v>3522</v>
      </c>
      <c r="C194" s="11" t="s">
        <v>3523</v>
      </c>
      <c r="D194" s="11" t="s">
        <v>3524</v>
      </c>
      <c r="E194" s="11" t="s">
        <v>3525</v>
      </c>
      <c r="F194" s="11" t="s">
        <v>3526</v>
      </c>
      <c r="G194" s="12" t="s">
        <v>3527</v>
      </c>
      <c r="H194" s="12">
        <v>24241155</v>
      </c>
    </row>
    <row r="195" spans="1:8" s="11" customFormat="1" ht="16.5">
      <c r="A195" s="9" t="s">
        <v>3528</v>
      </c>
      <c r="B195" s="10" t="s">
        <v>3529</v>
      </c>
      <c r="C195" s="11" t="s">
        <v>3530</v>
      </c>
      <c r="D195" s="11" t="s">
        <v>3531</v>
      </c>
      <c r="E195" s="11" t="s">
        <v>3532</v>
      </c>
      <c r="F195" s="11" t="s">
        <v>3533</v>
      </c>
      <c r="G195" s="12" t="s">
        <v>3534</v>
      </c>
      <c r="H195" s="12">
        <v>24263422</v>
      </c>
    </row>
    <row r="196" spans="1:8" s="11" customFormat="1" ht="16.5">
      <c r="A196" s="9" t="s">
        <v>3535</v>
      </c>
      <c r="B196" s="10" t="s">
        <v>3536</v>
      </c>
      <c r="C196" s="11" t="s">
        <v>3537</v>
      </c>
      <c r="D196" s="11" t="s">
        <v>3538</v>
      </c>
      <c r="E196" s="11" t="s">
        <v>3539</v>
      </c>
      <c r="F196" s="11" t="s">
        <v>3540</v>
      </c>
      <c r="G196" s="12" t="s">
        <v>3541</v>
      </c>
      <c r="H196" s="12" t="s">
        <v>3542</v>
      </c>
    </row>
    <row r="197" spans="1:8" s="11" customFormat="1" ht="16.5">
      <c r="A197" s="9" t="s">
        <v>3543</v>
      </c>
      <c r="B197" s="10" t="s">
        <v>3544</v>
      </c>
      <c r="C197" s="11" t="s">
        <v>3545</v>
      </c>
      <c r="D197" s="11" t="s">
        <v>448</v>
      </c>
      <c r="E197" s="11" t="s">
        <v>1653</v>
      </c>
      <c r="F197" s="11" t="s">
        <v>449</v>
      </c>
      <c r="G197" s="12" t="s">
        <v>3546</v>
      </c>
      <c r="H197" s="12">
        <v>24286790</v>
      </c>
    </row>
    <row r="198" spans="1:8" s="11" customFormat="1" ht="16.5">
      <c r="A198" s="9" t="s">
        <v>3547</v>
      </c>
      <c r="B198" s="10" t="s">
        <v>3548</v>
      </c>
      <c r="C198" s="11" t="s">
        <v>3549</v>
      </c>
      <c r="D198" s="11" t="s">
        <v>3550</v>
      </c>
      <c r="E198" s="11" t="s">
        <v>3550</v>
      </c>
      <c r="F198" s="11" t="s">
        <v>3551</v>
      </c>
      <c r="G198" s="12">
        <v>24246645</v>
      </c>
      <c r="H198" s="12" t="s">
        <v>3552</v>
      </c>
    </row>
    <row r="199" spans="1:8" s="11" customFormat="1" ht="16.5">
      <c r="A199" s="9" t="s">
        <v>3553</v>
      </c>
      <c r="B199" s="10" t="s">
        <v>3554</v>
      </c>
      <c r="C199" s="11" t="s">
        <v>3555</v>
      </c>
      <c r="D199" s="11" t="s">
        <v>3556</v>
      </c>
      <c r="E199" s="11" t="s">
        <v>3556</v>
      </c>
      <c r="F199" s="11" t="s">
        <v>3557</v>
      </c>
      <c r="G199" s="12" t="s">
        <v>3558</v>
      </c>
      <c r="H199" s="12">
        <v>24282363</v>
      </c>
    </row>
    <row r="200" spans="1:8" s="11" customFormat="1" ht="16.5">
      <c r="A200" s="9" t="s">
        <v>3559</v>
      </c>
      <c r="B200" s="10" t="s">
        <v>3560</v>
      </c>
      <c r="C200" s="11" t="s">
        <v>3561</v>
      </c>
      <c r="D200" s="11" t="s">
        <v>3562</v>
      </c>
      <c r="E200" s="11" t="s">
        <v>3562</v>
      </c>
      <c r="F200" s="11" t="s">
        <v>3563</v>
      </c>
      <c r="G200" s="12" t="s">
        <v>3564</v>
      </c>
      <c r="H200" s="12" t="s">
        <v>3565</v>
      </c>
    </row>
    <row r="201" spans="1:8" s="11" customFormat="1" ht="16.5">
      <c r="A201" s="9" t="s">
        <v>3566</v>
      </c>
      <c r="B201" s="10" t="s">
        <v>3567</v>
      </c>
      <c r="C201" s="11" t="s">
        <v>3568</v>
      </c>
      <c r="D201" s="11" t="s">
        <v>3569</v>
      </c>
      <c r="E201" s="11" t="s">
        <v>450</v>
      </c>
      <c r="F201" s="11" t="s">
        <v>451</v>
      </c>
      <c r="G201" s="12" t="s">
        <v>1654</v>
      </c>
      <c r="H201" s="12">
        <v>24278408</v>
      </c>
    </row>
    <row r="202" spans="1:8" s="11" customFormat="1" ht="16.5">
      <c r="A202" s="9" t="s">
        <v>1655</v>
      </c>
      <c r="B202" s="10" t="s">
        <v>1656</v>
      </c>
      <c r="C202" s="11" t="s">
        <v>1657</v>
      </c>
      <c r="D202" s="11" t="s">
        <v>1658</v>
      </c>
      <c r="E202" s="11" t="s">
        <v>1658</v>
      </c>
      <c r="F202" s="11" t="s">
        <v>1659</v>
      </c>
      <c r="G202" s="12" t="s">
        <v>1660</v>
      </c>
      <c r="H202" s="12" t="s">
        <v>1661</v>
      </c>
    </row>
    <row r="203" spans="1:8" s="11" customFormat="1" ht="16.5">
      <c r="A203" s="9" t="s">
        <v>1662</v>
      </c>
      <c r="B203" s="10" t="s">
        <v>1663</v>
      </c>
      <c r="C203" s="11" t="s">
        <v>1664</v>
      </c>
      <c r="D203" s="11" t="s">
        <v>1665</v>
      </c>
      <c r="E203" s="11" t="s">
        <v>1666</v>
      </c>
      <c r="F203" s="11" t="s">
        <v>1667</v>
      </c>
      <c r="G203" s="12">
        <v>24228096</v>
      </c>
      <c r="H203" s="12">
        <v>24256386</v>
      </c>
    </row>
    <row r="204" spans="1:8" s="11" customFormat="1" ht="16.5">
      <c r="A204" s="9" t="s">
        <v>1668</v>
      </c>
      <c r="B204" s="10" t="s">
        <v>1669</v>
      </c>
      <c r="C204" s="11" t="s">
        <v>1670</v>
      </c>
      <c r="D204" s="11" t="s">
        <v>452</v>
      </c>
      <c r="E204" s="11" t="s">
        <v>453</v>
      </c>
      <c r="F204" s="11" t="s">
        <v>454</v>
      </c>
      <c r="G204" s="12" t="s">
        <v>1671</v>
      </c>
      <c r="H204" s="12">
        <v>24635208</v>
      </c>
    </row>
    <row r="205" spans="1:8" s="11" customFormat="1" ht="16.5">
      <c r="A205" s="9" t="s">
        <v>1672</v>
      </c>
      <c r="B205" s="10"/>
      <c r="G205" s="12"/>
      <c r="H205" s="12"/>
    </row>
    <row r="206" spans="1:8" s="11" customFormat="1" ht="16.5">
      <c r="A206" s="9" t="s">
        <v>1673</v>
      </c>
      <c r="B206" s="10" t="s">
        <v>1674</v>
      </c>
      <c r="C206" s="11" t="s">
        <v>1675</v>
      </c>
      <c r="D206" s="11" t="s">
        <v>1676</v>
      </c>
      <c r="E206" s="11" t="s">
        <v>1676</v>
      </c>
      <c r="F206" s="11" t="s">
        <v>455</v>
      </c>
      <c r="G206" s="12" t="s">
        <v>1677</v>
      </c>
      <c r="H206" s="12" t="s">
        <v>1678</v>
      </c>
    </row>
    <row r="207" spans="1:8" s="11" customFormat="1" ht="16.5">
      <c r="A207" s="9" t="s">
        <v>1679</v>
      </c>
      <c r="B207" s="10" t="s">
        <v>3570</v>
      </c>
      <c r="C207" s="11" t="s">
        <v>3571</v>
      </c>
      <c r="D207" s="11" t="s">
        <v>3572</v>
      </c>
      <c r="E207" s="11" t="s">
        <v>3572</v>
      </c>
      <c r="F207" s="11" t="s">
        <v>3573</v>
      </c>
      <c r="G207" s="12" t="s">
        <v>3574</v>
      </c>
      <c r="H207" s="12">
        <v>24286178</v>
      </c>
    </row>
    <row r="208" spans="1:8" s="11" customFormat="1" ht="16.5">
      <c r="A208" s="9" t="s">
        <v>3575</v>
      </c>
      <c r="B208" s="10" t="s">
        <v>3576</v>
      </c>
      <c r="C208" s="11" t="s">
        <v>3577</v>
      </c>
      <c r="D208" s="11" t="s">
        <v>3578</v>
      </c>
      <c r="E208" s="11" t="s">
        <v>3578</v>
      </c>
      <c r="F208" s="11" t="s">
        <v>3579</v>
      </c>
      <c r="G208" s="12" t="s">
        <v>3580</v>
      </c>
      <c r="H208" s="12" t="s">
        <v>3581</v>
      </c>
    </row>
    <row r="209" spans="1:9" s="11" customFormat="1" ht="16.5">
      <c r="A209" s="9" t="s">
        <v>3582</v>
      </c>
      <c r="B209" s="10" t="s">
        <v>3583</v>
      </c>
      <c r="C209" s="11" t="s">
        <v>3584</v>
      </c>
      <c r="D209" s="11" t="s">
        <v>3585</v>
      </c>
      <c r="E209" s="11" t="s">
        <v>3585</v>
      </c>
      <c r="F209" s="11" t="s">
        <v>456</v>
      </c>
      <c r="G209" s="12" t="s">
        <v>3586</v>
      </c>
      <c r="H209" s="12" t="s">
        <v>457</v>
      </c>
      <c r="I209" s="11" t="s">
        <v>1155</v>
      </c>
    </row>
    <row r="210" spans="1:8" s="11" customFormat="1" ht="16.5">
      <c r="A210" s="9" t="s">
        <v>3587</v>
      </c>
      <c r="B210" s="10" t="s">
        <v>3588</v>
      </c>
      <c r="C210" s="11" t="s">
        <v>3589</v>
      </c>
      <c r="D210" s="11" t="s">
        <v>3590</v>
      </c>
      <c r="E210" s="11" t="s">
        <v>3591</v>
      </c>
      <c r="F210" s="11" t="s">
        <v>3592</v>
      </c>
      <c r="G210" s="12" t="s">
        <v>3593</v>
      </c>
      <c r="H210" s="12" t="s">
        <v>3594</v>
      </c>
    </row>
    <row r="211" spans="1:8" s="11" customFormat="1" ht="16.5">
      <c r="A211" s="9" t="s">
        <v>3595</v>
      </c>
      <c r="B211" s="10" t="s">
        <v>3596</v>
      </c>
      <c r="C211" s="11" t="s">
        <v>3597</v>
      </c>
      <c r="D211" s="11" t="s">
        <v>3598</v>
      </c>
      <c r="E211" s="11" t="s">
        <v>3599</v>
      </c>
      <c r="F211" s="11" t="s">
        <v>458</v>
      </c>
      <c r="G211" s="12" t="s">
        <v>103</v>
      </c>
      <c r="H211" s="12" t="s">
        <v>104</v>
      </c>
    </row>
    <row r="212" spans="1:8" s="11" customFormat="1" ht="16.5">
      <c r="A212" s="9" t="s">
        <v>3600</v>
      </c>
      <c r="B212" s="10" t="s">
        <v>3601</v>
      </c>
      <c r="C212" s="11" t="s">
        <v>3602</v>
      </c>
      <c r="D212" s="11" t="s">
        <v>3603</v>
      </c>
      <c r="E212" s="11" t="s">
        <v>3604</v>
      </c>
      <c r="F212" s="11" t="s">
        <v>3605</v>
      </c>
      <c r="G212" s="12" t="s">
        <v>3606</v>
      </c>
      <c r="H212" s="12">
        <v>24242581</v>
      </c>
    </row>
    <row r="213" spans="1:8" s="11" customFormat="1" ht="16.5">
      <c r="A213" s="9" t="s">
        <v>3607</v>
      </c>
      <c r="B213" s="10" t="s">
        <v>3608</v>
      </c>
      <c r="C213" s="11" t="s">
        <v>3609</v>
      </c>
      <c r="D213" s="11" t="s">
        <v>3610</v>
      </c>
      <c r="E213" s="11" t="s">
        <v>3610</v>
      </c>
      <c r="F213" s="11" t="s">
        <v>3611</v>
      </c>
      <c r="G213" s="12">
        <v>24282500</v>
      </c>
      <c r="H213" s="12">
        <v>24226695</v>
      </c>
    </row>
    <row r="214" spans="1:8" s="11" customFormat="1" ht="16.5">
      <c r="A214" s="9" t="s">
        <v>3612</v>
      </c>
      <c r="B214" s="10" t="s">
        <v>3613</v>
      </c>
      <c r="C214" s="11" t="s">
        <v>3614</v>
      </c>
      <c r="D214" s="11" t="s">
        <v>3615</v>
      </c>
      <c r="E214" s="11" t="s">
        <v>3616</v>
      </c>
      <c r="F214" s="11" t="s">
        <v>459</v>
      </c>
      <c r="G214" s="12" t="s">
        <v>460</v>
      </c>
      <c r="H214" s="12" t="s">
        <v>3617</v>
      </c>
    </row>
    <row r="215" spans="1:8" s="11" customFormat="1" ht="16.5">
      <c r="A215" s="9" t="s">
        <v>3618</v>
      </c>
      <c r="B215" s="10" t="s">
        <v>3619</v>
      </c>
      <c r="C215" s="11" t="s">
        <v>3620</v>
      </c>
      <c r="D215" s="11" t="s">
        <v>3621</v>
      </c>
      <c r="E215" s="11" t="s">
        <v>3622</v>
      </c>
      <c r="F215" s="11" t="s">
        <v>867</v>
      </c>
      <c r="G215" s="12" t="s">
        <v>461</v>
      </c>
      <c r="H215" s="12" t="s">
        <v>462</v>
      </c>
    </row>
    <row r="216" spans="1:8" s="11" customFormat="1" ht="16.5">
      <c r="A216" s="9" t="s">
        <v>3623</v>
      </c>
      <c r="B216" s="10" t="s">
        <v>3624</v>
      </c>
      <c r="C216" s="11" t="s">
        <v>3625</v>
      </c>
      <c r="D216" s="11" t="s">
        <v>3626</v>
      </c>
      <c r="E216" s="11" t="s">
        <v>3626</v>
      </c>
      <c r="F216" s="11" t="s">
        <v>463</v>
      </c>
      <c r="G216" s="12" t="s">
        <v>464</v>
      </c>
      <c r="H216" s="12" t="s">
        <v>465</v>
      </c>
    </row>
    <row r="217" spans="1:8" s="11" customFormat="1" ht="16.5">
      <c r="A217" s="9" t="s">
        <v>3627</v>
      </c>
      <c r="B217" s="10" t="s">
        <v>3628</v>
      </c>
      <c r="C217" s="11" t="s">
        <v>3629</v>
      </c>
      <c r="D217" s="11" t="s">
        <v>3630</v>
      </c>
      <c r="E217" s="11" t="s">
        <v>3631</v>
      </c>
      <c r="F217" s="11" t="s">
        <v>3632</v>
      </c>
      <c r="G217" s="12" t="s">
        <v>3633</v>
      </c>
      <c r="H217" s="12" t="s">
        <v>3634</v>
      </c>
    </row>
    <row r="218" spans="1:8" s="11" customFormat="1" ht="16.5">
      <c r="A218" s="9" t="s">
        <v>3635</v>
      </c>
      <c r="B218" s="10"/>
      <c r="G218" s="12"/>
      <c r="H218" s="12"/>
    </row>
    <row r="219" spans="1:8" s="11" customFormat="1" ht="16.5">
      <c r="A219" s="9" t="s">
        <v>3636</v>
      </c>
      <c r="B219" s="10" t="s">
        <v>3637</v>
      </c>
      <c r="C219" s="11" t="s">
        <v>3638</v>
      </c>
      <c r="D219" s="11" t="s">
        <v>3639</v>
      </c>
      <c r="E219" s="11" t="s">
        <v>466</v>
      </c>
      <c r="F219" s="11" t="s">
        <v>1680</v>
      </c>
      <c r="G219" s="12">
        <v>24241515</v>
      </c>
      <c r="H219" s="12">
        <v>24232412</v>
      </c>
    </row>
    <row r="220" spans="1:8" s="11" customFormat="1" ht="16.5">
      <c r="A220" s="9" t="s">
        <v>1681</v>
      </c>
      <c r="B220" s="10" t="s">
        <v>3640</v>
      </c>
      <c r="C220" s="11" t="s">
        <v>3641</v>
      </c>
      <c r="D220" s="11" t="s">
        <v>467</v>
      </c>
      <c r="E220" s="11" t="s">
        <v>1682</v>
      </c>
      <c r="F220" s="11" t="s">
        <v>468</v>
      </c>
      <c r="G220" s="12" t="s">
        <v>1683</v>
      </c>
      <c r="H220" s="12" t="s">
        <v>1684</v>
      </c>
    </row>
    <row r="221" spans="1:9" s="11" customFormat="1" ht="16.5">
      <c r="A221" s="9" t="s">
        <v>1685</v>
      </c>
      <c r="B221" s="10" t="s">
        <v>3642</v>
      </c>
      <c r="C221" s="11" t="s">
        <v>3643</v>
      </c>
      <c r="D221" s="11" t="s">
        <v>3644</v>
      </c>
      <c r="E221" s="11" t="s">
        <v>3644</v>
      </c>
      <c r="F221" s="11" t="s">
        <v>3645</v>
      </c>
      <c r="G221" s="12" t="s">
        <v>3646</v>
      </c>
      <c r="H221" s="12">
        <v>24264141</v>
      </c>
      <c r="I221" s="17" t="s">
        <v>3647</v>
      </c>
    </row>
    <row r="222" spans="1:8" s="11" customFormat="1" ht="16.5">
      <c r="A222" s="9" t="s">
        <v>3648</v>
      </c>
      <c r="B222" s="10" t="s">
        <v>3649</v>
      </c>
      <c r="C222" s="11" t="s">
        <v>3650</v>
      </c>
      <c r="D222" s="11" t="s">
        <v>3651</v>
      </c>
      <c r="E222" s="11" t="s">
        <v>3651</v>
      </c>
      <c r="F222" s="11" t="s">
        <v>3652</v>
      </c>
      <c r="G222" s="12" t="s">
        <v>3653</v>
      </c>
      <c r="H222" s="12" t="s">
        <v>3654</v>
      </c>
    </row>
    <row r="223" spans="1:8" s="11" customFormat="1" ht="16.5">
      <c r="A223" s="9" t="s">
        <v>3655</v>
      </c>
      <c r="B223" s="10" t="s">
        <v>3656</v>
      </c>
      <c r="C223" s="11" t="s">
        <v>3657</v>
      </c>
      <c r="D223" s="11" t="s">
        <v>3658</v>
      </c>
      <c r="E223" s="11" t="s">
        <v>3659</v>
      </c>
      <c r="F223" s="11" t="s">
        <v>3660</v>
      </c>
      <c r="G223" s="12">
        <v>87534111</v>
      </c>
      <c r="H223" s="12" t="s">
        <v>3661</v>
      </c>
    </row>
    <row r="224" spans="1:8" s="11" customFormat="1" ht="16.5">
      <c r="A224" s="9" t="s">
        <v>3662</v>
      </c>
      <c r="B224" s="10" t="s">
        <v>3663</v>
      </c>
      <c r="C224" s="11" t="s">
        <v>3664</v>
      </c>
      <c r="D224" s="11" t="s">
        <v>3665</v>
      </c>
      <c r="E224" s="11" t="s">
        <v>3666</v>
      </c>
      <c r="F224" s="11" t="s">
        <v>3667</v>
      </c>
      <c r="G224" s="12" t="s">
        <v>3668</v>
      </c>
      <c r="H224" s="12">
        <v>24279810</v>
      </c>
    </row>
    <row r="225" spans="1:8" s="11" customFormat="1" ht="16.5">
      <c r="A225" s="9" t="s">
        <v>3669</v>
      </c>
      <c r="B225" s="10"/>
      <c r="G225" s="12"/>
      <c r="H225" s="12"/>
    </row>
    <row r="226" spans="1:8" s="11" customFormat="1" ht="16.5">
      <c r="A226" s="9" t="s">
        <v>3670</v>
      </c>
      <c r="B226" s="10" t="s">
        <v>3671</v>
      </c>
      <c r="C226" s="11" t="s">
        <v>3672</v>
      </c>
      <c r="D226" s="11" t="s">
        <v>3673</v>
      </c>
      <c r="E226" s="11" t="s">
        <v>3674</v>
      </c>
      <c r="F226" s="11" t="s">
        <v>3675</v>
      </c>
      <c r="G226" s="12" t="s">
        <v>3676</v>
      </c>
      <c r="H226" s="12">
        <v>24250620</v>
      </c>
    </row>
    <row r="227" spans="1:8" s="11" customFormat="1" ht="16.5">
      <c r="A227" s="9" t="s">
        <v>3677</v>
      </c>
      <c r="B227" s="10"/>
      <c r="G227" s="12"/>
      <c r="H227" s="12"/>
    </row>
    <row r="228" spans="1:8" s="11" customFormat="1" ht="16.5">
      <c r="A228" s="9" t="s">
        <v>3678</v>
      </c>
      <c r="B228" s="10" t="s">
        <v>3679</v>
      </c>
      <c r="C228" s="11" t="s">
        <v>3680</v>
      </c>
      <c r="D228" s="11" t="s">
        <v>3681</v>
      </c>
      <c r="E228" s="11" t="s">
        <v>3681</v>
      </c>
      <c r="F228" s="11" t="s">
        <v>3682</v>
      </c>
      <c r="G228" s="12" t="s">
        <v>3683</v>
      </c>
      <c r="H228" s="12">
        <v>24289779</v>
      </c>
    </row>
    <row r="229" spans="1:8" s="11" customFormat="1" ht="16.5">
      <c r="A229" s="9" t="s">
        <v>3684</v>
      </c>
      <c r="B229" s="10" t="s">
        <v>1072</v>
      </c>
      <c r="C229" s="11" t="s">
        <v>3685</v>
      </c>
      <c r="D229" s="11" t="s">
        <v>3686</v>
      </c>
      <c r="E229" s="11" t="s">
        <v>3686</v>
      </c>
      <c r="F229" s="11" t="s">
        <v>3687</v>
      </c>
      <c r="G229" s="12" t="s">
        <v>3688</v>
      </c>
      <c r="H229" s="12">
        <v>24266713</v>
      </c>
    </row>
    <row r="230" spans="1:8" s="11" customFormat="1" ht="16.5">
      <c r="A230" s="9" t="s">
        <v>3689</v>
      </c>
      <c r="B230" s="10" t="s">
        <v>1073</v>
      </c>
      <c r="C230" s="11" t="s">
        <v>3690</v>
      </c>
      <c r="D230" s="11" t="s">
        <v>3691</v>
      </c>
      <c r="E230" s="11" t="s">
        <v>3691</v>
      </c>
      <c r="F230" s="11" t="s">
        <v>3692</v>
      </c>
      <c r="G230" s="12" t="s">
        <v>3693</v>
      </c>
      <c r="H230" s="12" t="s">
        <v>3694</v>
      </c>
    </row>
    <row r="231" spans="1:8" s="11" customFormat="1" ht="16.5">
      <c r="A231" s="9" t="s">
        <v>3695</v>
      </c>
      <c r="B231" s="10" t="s">
        <v>3696</v>
      </c>
      <c r="C231" s="11" t="s">
        <v>3697</v>
      </c>
      <c r="D231" s="11" t="s">
        <v>3698</v>
      </c>
      <c r="E231" s="11" t="s">
        <v>3699</v>
      </c>
      <c r="F231" s="11" t="s">
        <v>3700</v>
      </c>
      <c r="G231" s="12" t="s">
        <v>3701</v>
      </c>
      <c r="H231" s="12">
        <v>24239598</v>
      </c>
    </row>
    <row r="232" spans="1:8" s="11" customFormat="1" ht="16.5">
      <c r="A232" s="9" t="s">
        <v>3702</v>
      </c>
      <c r="B232" s="10" t="s">
        <v>3703</v>
      </c>
      <c r="C232" s="11" t="s">
        <v>3704</v>
      </c>
      <c r="D232" s="11" t="s">
        <v>3705</v>
      </c>
      <c r="E232" s="11" t="s">
        <v>3705</v>
      </c>
      <c r="F232" s="11" t="s">
        <v>3706</v>
      </c>
      <c r="G232" s="12">
        <v>24240404</v>
      </c>
      <c r="H232" s="12">
        <v>24241432</v>
      </c>
    </row>
    <row r="233" spans="1:8" s="11" customFormat="1" ht="16.5">
      <c r="A233" s="9" t="s">
        <v>3707</v>
      </c>
      <c r="B233" s="10" t="s">
        <v>3708</v>
      </c>
      <c r="C233" s="11" t="s">
        <v>3709</v>
      </c>
      <c r="D233" s="11" t="s">
        <v>3710</v>
      </c>
      <c r="E233" s="11" t="s">
        <v>3711</v>
      </c>
      <c r="F233" s="11" t="s">
        <v>3712</v>
      </c>
      <c r="G233" s="12" t="s">
        <v>3713</v>
      </c>
      <c r="H233" s="12">
        <v>24280155</v>
      </c>
    </row>
    <row r="234" spans="1:8" s="11" customFormat="1" ht="16.5">
      <c r="A234" s="9" t="s">
        <v>3714</v>
      </c>
      <c r="B234" s="10"/>
      <c r="G234" s="12"/>
      <c r="H234" s="12"/>
    </row>
    <row r="235" spans="1:8" s="11" customFormat="1" ht="16.5">
      <c r="A235" s="9" t="s">
        <v>3715</v>
      </c>
      <c r="B235" s="10" t="s">
        <v>1074</v>
      </c>
      <c r="C235" s="11" t="s">
        <v>3716</v>
      </c>
      <c r="D235" s="11" t="s">
        <v>3717</v>
      </c>
      <c r="E235" s="11" t="s">
        <v>3717</v>
      </c>
      <c r="F235" s="11" t="s">
        <v>3718</v>
      </c>
      <c r="G235" s="12">
        <v>24281563</v>
      </c>
      <c r="H235" s="12">
        <v>24273515</v>
      </c>
    </row>
    <row r="236" spans="1:8" s="11" customFormat="1" ht="16.5">
      <c r="A236" s="9" t="s">
        <v>3719</v>
      </c>
      <c r="B236" s="10" t="s">
        <v>1075</v>
      </c>
      <c r="C236" s="11" t="s">
        <v>3720</v>
      </c>
      <c r="D236" s="11" t="s">
        <v>3721</v>
      </c>
      <c r="E236" s="11" t="s">
        <v>3721</v>
      </c>
      <c r="F236" s="11" t="s">
        <v>3722</v>
      </c>
      <c r="G236" s="12" t="s">
        <v>3723</v>
      </c>
      <c r="H236" s="12">
        <v>24234419</v>
      </c>
    </row>
    <row r="237" spans="1:8" s="11" customFormat="1" ht="16.5">
      <c r="A237" s="9" t="s">
        <v>3724</v>
      </c>
      <c r="B237" s="10" t="s">
        <v>1076</v>
      </c>
      <c r="C237" s="11" t="s">
        <v>3725</v>
      </c>
      <c r="D237" s="11" t="s">
        <v>3726</v>
      </c>
      <c r="E237" s="11" t="s">
        <v>3727</v>
      </c>
      <c r="F237" s="11" t="s">
        <v>3728</v>
      </c>
      <c r="G237" s="12" t="s">
        <v>3729</v>
      </c>
      <c r="H237" s="12">
        <v>24276428</v>
      </c>
    </row>
    <row r="238" spans="1:8" s="11" customFormat="1" ht="16.5">
      <c r="A238" s="9" t="s">
        <v>3730</v>
      </c>
      <c r="B238" s="10" t="s">
        <v>3731</v>
      </c>
      <c r="C238" s="11" t="s">
        <v>3732</v>
      </c>
      <c r="D238" s="11" t="s">
        <v>3733</v>
      </c>
      <c r="E238" s="11" t="s">
        <v>3734</v>
      </c>
      <c r="F238" s="11" t="s">
        <v>3735</v>
      </c>
      <c r="G238" s="12">
        <v>24220984</v>
      </c>
      <c r="H238" s="12">
        <v>24261598</v>
      </c>
    </row>
    <row r="239" spans="1:8" s="11" customFormat="1" ht="16.5">
      <c r="A239" s="9" t="s">
        <v>3736</v>
      </c>
      <c r="B239" s="10" t="s">
        <v>1077</v>
      </c>
      <c r="C239" s="11" t="s">
        <v>3737</v>
      </c>
      <c r="D239" s="11" t="s">
        <v>1078</v>
      </c>
      <c r="E239" s="11" t="s">
        <v>3738</v>
      </c>
      <c r="F239" s="11" t="s">
        <v>3739</v>
      </c>
      <c r="G239" s="12" t="s">
        <v>3740</v>
      </c>
      <c r="H239" s="12">
        <v>24244624</v>
      </c>
    </row>
    <row r="240" spans="1:9" s="11" customFormat="1" ht="16.5">
      <c r="A240" s="9" t="s">
        <v>3741</v>
      </c>
      <c r="B240" s="10" t="s">
        <v>3742</v>
      </c>
      <c r="C240" s="11" t="s">
        <v>469</v>
      </c>
      <c r="D240" s="11" t="s">
        <v>470</v>
      </c>
      <c r="E240" s="11" t="s">
        <v>471</v>
      </c>
      <c r="F240" s="11" t="s">
        <v>472</v>
      </c>
      <c r="G240" s="12" t="s">
        <v>1686</v>
      </c>
      <c r="H240" s="12" t="s">
        <v>1687</v>
      </c>
      <c r="I240" s="11" t="s">
        <v>1162</v>
      </c>
    </row>
    <row r="241" spans="1:8" s="11" customFormat="1" ht="16.5">
      <c r="A241" s="9" t="s">
        <v>1688</v>
      </c>
      <c r="B241" s="10" t="s">
        <v>473</v>
      </c>
      <c r="C241" s="11" t="s">
        <v>474</v>
      </c>
      <c r="D241" s="11" t="s">
        <v>475</v>
      </c>
      <c r="E241" s="11" t="s">
        <v>476</v>
      </c>
      <c r="F241" s="11" t="s">
        <v>477</v>
      </c>
      <c r="G241" s="12" t="s">
        <v>1689</v>
      </c>
      <c r="H241" s="12" t="s">
        <v>478</v>
      </c>
    </row>
    <row r="242" spans="1:8" s="11" customFormat="1" ht="16.5">
      <c r="A242" s="9" t="s">
        <v>1690</v>
      </c>
      <c r="B242" s="10" t="s">
        <v>479</v>
      </c>
      <c r="C242" s="11" t="s">
        <v>480</v>
      </c>
      <c r="D242" s="11" t="s">
        <v>481</v>
      </c>
      <c r="E242" s="11" t="s">
        <v>481</v>
      </c>
      <c r="F242" s="11" t="s">
        <v>482</v>
      </c>
      <c r="G242" s="12" t="s">
        <v>1691</v>
      </c>
      <c r="H242" s="12" t="s">
        <v>483</v>
      </c>
    </row>
    <row r="243" spans="1:8" s="11" customFormat="1" ht="16.5">
      <c r="A243" s="9" t="s">
        <v>1692</v>
      </c>
      <c r="B243" s="10" t="s">
        <v>484</v>
      </c>
      <c r="C243" s="11" t="s">
        <v>1693</v>
      </c>
      <c r="D243" s="11" t="s">
        <v>485</v>
      </c>
      <c r="E243" s="11" t="s">
        <v>485</v>
      </c>
      <c r="F243" s="11" t="s">
        <v>0</v>
      </c>
      <c r="G243" s="12" t="s">
        <v>1</v>
      </c>
      <c r="H243" s="12" t="s">
        <v>104</v>
      </c>
    </row>
    <row r="244" spans="1:8" s="11" customFormat="1" ht="16.5">
      <c r="A244" s="9" t="s">
        <v>1694</v>
      </c>
      <c r="B244" s="10" t="s">
        <v>2</v>
      </c>
      <c r="C244" s="11" t="s">
        <v>3</v>
      </c>
      <c r="D244" s="11" t="s">
        <v>4</v>
      </c>
      <c r="E244" s="11" t="s">
        <v>4</v>
      </c>
      <c r="F244" s="11" t="s">
        <v>5</v>
      </c>
      <c r="G244" s="12" t="s">
        <v>6</v>
      </c>
      <c r="H244" s="12" t="s">
        <v>7</v>
      </c>
    </row>
    <row r="245" spans="1:8" s="11" customFormat="1" ht="16.5">
      <c r="A245" s="9" t="s">
        <v>1695</v>
      </c>
      <c r="B245" s="10" t="s">
        <v>8</v>
      </c>
      <c r="C245" s="11" t="s">
        <v>1696</v>
      </c>
      <c r="D245" s="11" t="s">
        <v>9</v>
      </c>
      <c r="E245" s="11" t="s">
        <v>10</v>
      </c>
      <c r="F245" s="11" t="s">
        <v>11</v>
      </c>
      <c r="G245" s="12" t="s">
        <v>12</v>
      </c>
      <c r="H245" s="12" t="s">
        <v>13</v>
      </c>
    </row>
    <row r="246" spans="1:8" s="11" customFormat="1" ht="16.5">
      <c r="A246" s="9" t="s">
        <v>1697</v>
      </c>
      <c r="B246" s="10" t="s">
        <v>14</v>
      </c>
      <c r="C246" s="11" t="s">
        <v>15</v>
      </c>
      <c r="D246" s="11" t="s">
        <v>1698</v>
      </c>
      <c r="E246" s="11" t="s">
        <v>597</v>
      </c>
      <c r="F246" s="11" t="s">
        <v>16</v>
      </c>
      <c r="G246" s="12" t="s">
        <v>17</v>
      </c>
      <c r="H246" s="12" t="s">
        <v>486</v>
      </c>
    </row>
    <row r="247" spans="1:8" s="11" customFormat="1" ht="16.5">
      <c r="A247" s="9" t="s">
        <v>1699</v>
      </c>
      <c r="B247" s="10" t="s">
        <v>487</v>
      </c>
      <c r="C247" s="11" t="s">
        <v>488</v>
      </c>
      <c r="D247" s="11" t="s">
        <v>489</v>
      </c>
      <c r="E247" s="11" t="s">
        <v>489</v>
      </c>
      <c r="F247" s="11" t="s">
        <v>1700</v>
      </c>
      <c r="G247" s="12" t="s">
        <v>1701</v>
      </c>
      <c r="H247" s="12" t="s">
        <v>490</v>
      </c>
    </row>
    <row r="248" spans="1:8" s="11" customFormat="1" ht="16.5">
      <c r="A248" s="9" t="s">
        <v>1702</v>
      </c>
      <c r="B248" s="10" t="s">
        <v>491</v>
      </c>
      <c r="C248" s="11" t="s">
        <v>492</v>
      </c>
      <c r="D248" s="11" t="s">
        <v>1703</v>
      </c>
      <c r="E248" s="11" t="s">
        <v>1703</v>
      </c>
      <c r="F248" s="11" t="s">
        <v>493</v>
      </c>
      <c r="G248" s="12" t="s">
        <v>1704</v>
      </c>
      <c r="H248" s="12" t="s">
        <v>494</v>
      </c>
    </row>
    <row r="249" spans="1:8" s="11" customFormat="1" ht="16.5">
      <c r="A249" s="9" t="s">
        <v>1705</v>
      </c>
      <c r="B249" s="10" t="s">
        <v>495</v>
      </c>
      <c r="C249" s="11" t="s">
        <v>1706</v>
      </c>
      <c r="D249" s="11" t="s">
        <v>496</v>
      </c>
      <c r="E249" s="11" t="s">
        <v>1707</v>
      </c>
      <c r="F249" s="11" t="s">
        <v>497</v>
      </c>
      <c r="G249" s="12" t="s">
        <v>498</v>
      </c>
      <c r="H249" s="12" t="s">
        <v>499</v>
      </c>
    </row>
    <row r="250" spans="1:8" s="11" customFormat="1" ht="16.5">
      <c r="A250" s="9" t="s">
        <v>1708</v>
      </c>
      <c r="B250" s="10" t="s">
        <v>500</v>
      </c>
      <c r="C250" s="11" t="s">
        <v>501</v>
      </c>
      <c r="D250" s="11" t="s">
        <v>502</v>
      </c>
      <c r="E250" s="11" t="s">
        <v>502</v>
      </c>
      <c r="F250" s="11" t="s">
        <v>503</v>
      </c>
      <c r="G250" s="12" t="s">
        <v>1709</v>
      </c>
      <c r="H250" s="12" t="s">
        <v>504</v>
      </c>
    </row>
    <row r="251" spans="1:8" s="11" customFormat="1" ht="16.5">
      <c r="A251" s="9" t="s">
        <v>1710</v>
      </c>
      <c r="B251" s="10" t="s">
        <v>505</v>
      </c>
      <c r="C251" s="11" t="s">
        <v>1711</v>
      </c>
      <c r="D251" s="11" t="s">
        <v>506</v>
      </c>
      <c r="E251" s="11" t="s">
        <v>507</v>
      </c>
      <c r="F251" s="11" t="s">
        <v>508</v>
      </c>
      <c r="G251" s="12" t="s">
        <v>1712</v>
      </c>
      <c r="H251" s="12" t="s">
        <v>509</v>
      </c>
    </row>
    <row r="252" spans="1:8" s="11" customFormat="1" ht="16.5">
      <c r="A252" s="9" t="s">
        <v>1713</v>
      </c>
      <c r="B252" s="10" t="s">
        <v>1714</v>
      </c>
      <c r="C252" s="11" t="s">
        <v>1715</v>
      </c>
      <c r="D252" s="11" t="s">
        <v>510</v>
      </c>
      <c r="E252" s="11" t="s">
        <v>1716</v>
      </c>
      <c r="F252" s="11" t="s">
        <v>511</v>
      </c>
      <c r="G252" s="12" t="s">
        <v>1717</v>
      </c>
      <c r="H252" s="12" t="s">
        <v>1718</v>
      </c>
    </row>
    <row r="253" spans="1:8" s="11" customFormat="1" ht="16.5">
      <c r="A253" s="9" t="s">
        <v>1719</v>
      </c>
      <c r="B253" s="10" t="s">
        <v>512</v>
      </c>
      <c r="C253" s="11" t="s">
        <v>513</v>
      </c>
      <c r="D253" s="11" t="s">
        <v>514</v>
      </c>
      <c r="E253" s="11" t="s">
        <v>514</v>
      </c>
      <c r="F253" s="11" t="s">
        <v>515</v>
      </c>
      <c r="G253" s="12" t="s">
        <v>1720</v>
      </c>
      <c r="H253" s="12" t="s">
        <v>516</v>
      </c>
    </row>
    <row r="254" spans="1:8" s="11" customFormat="1" ht="16.5">
      <c r="A254" s="9" t="s">
        <v>1721</v>
      </c>
      <c r="B254" s="10" t="s">
        <v>517</v>
      </c>
      <c r="C254" s="11" t="s">
        <v>518</v>
      </c>
      <c r="D254" s="11" t="s">
        <v>519</v>
      </c>
      <c r="E254" s="11" t="s">
        <v>519</v>
      </c>
      <c r="F254" s="11" t="s">
        <v>520</v>
      </c>
      <c r="G254" s="12" t="s">
        <v>1722</v>
      </c>
      <c r="H254" s="12" t="s">
        <v>521</v>
      </c>
    </row>
    <row r="255" spans="1:8" s="11" customFormat="1" ht="16.5">
      <c r="A255" s="9" t="s">
        <v>1723</v>
      </c>
      <c r="B255" s="10" t="s">
        <v>522</v>
      </c>
      <c r="C255" s="11" t="s">
        <v>523</v>
      </c>
      <c r="D255" s="11" t="s">
        <v>524</v>
      </c>
      <c r="E255" s="11" t="s">
        <v>524</v>
      </c>
      <c r="F255" s="11" t="s">
        <v>525</v>
      </c>
      <c r="G255" s="12" t="s">
        <v>1724</v>
      </c>
      <c r="H255" s="12" t="s">
        <v>526</v>
      </c>
    </row>
    <row r="256" spans="1:9" s="11" customFormat="1" ht="16.5">
      <c r="A256" s="9" t="s">
        <v>1725</v>
      </c>
      <c r="B256" s="10" t="s">
        <v>527</v>
      </c>
      <c r="C256" s="11" t="s">
        <v>1726</v>
      </c>
      <c r="D256" s="11" t="s">
        <v>1727</v>
      </c>
      <c r="E256" s="11" t="s">
        <v>1727</v>
      </c>
      <c r="F256" s="11" t="s">
        <v>528</v>
      </c>
      <c r="G256" s="12">
        <v>24232103</v>
      </c>
      <c r="H256" s="12" t="s">
        <v>529</v>
      </c>
      <c r="I256" s="11" t="s">
        <v>1154</v>
      </c>
    </row>
    <row r="257" spans="1:9" s="11" customFormat="1" ht="16.5">
      <c r="A257" s="9" t="s">
        <v>1728</v>
      </c>
      <c r="B257" s="10" t="s">
        <v>1729</v>
      </c>
      <c r="C257" s="11" t="s">
        <v>1730</v>
      </c>
      <c r="D257" s="11" t="s">
        <v>530</v>
      </c>
      <c r="E257" s="11" t="s">
        <v>1731</v>
      </c>
      <c r="F257" s="11" t="s">
        <v>868</v>
      </c>
      <c r="G257" s="12" t="s">
        <v>531</v>
      </c>
      <c r="H257" s="12" t="s">
        <v>1732</v>
      </c>
      <c r="I257" s="11" t="s">
        <v>1150</v>
      </c>
    </row>
    <row r="258" spans="1:8" s="11" customFormat="1" ht="16.5">
      <c r="A258" s="9" t="s">
        <v>1733</v>
      </c>
      <c r="B258" s="10" t="s">
        <v>532</v>
      </c>
      <c r="C258" s="11" t="s">
        <v>1734</v>
      </c>
      <c r="D258" s="11" t="s">
        <v>1079</v>
      </c>
      <c r="E258" s="11" t="s">
        <v>1735</v>
      </c>
      <c r="F258" s="11" t="s">
        <v>869</v>
      </c>
      <c r="G258" s="12" t="s">
        <v>1736</v>
      </c>
      <c r="H258" s="12">
        <v>24220764</v>
      </c>
    </row>
    <row r="259" spans="1:8" s="11" customFormat="1" ht="16.5">
      <c r="A259" s="9" t="s">
        <v>1737</v>
      </c>
      <c r="B259" s="10" t="s">
        <v>533</v>
      </c>
      <c r="C259" s="11" t="s">
        <v>1738</v>
      </c>
      <c r="D259" s="11" t="s">
        <v>1080</v>
      </c>
      <c r="E259" s="11" t="s">
        <v>1739</v>
      </c>
      <c r="F259" s="11" t="s">
        <v>1740</v>
      </c>
      <c r="G259" s="12">
        <v>24256261</v>
      </c>
      <c r="H259" s="12">
        <v>24256271</v>
      </c>
    </row>
    <row r="260" spans="1:8" s="11" customFormat="1" ht="16.5">
      <c r="A260" s="9" t="s">
        <v>1741</v>
      </c>
      <c r="B260" s="10" t="s">
        <v>534</v>
      </c>
      <c r="C260" s="11" t="s">
        <v>1742</v>
      </c>
      <c r="D260" s="11" t="s">
        <v>1743</v>
      </c>
      <c r="E260" s="11" t="s">
        <v>535</v>
      </c>
      <c r="F260" s="11" t="s">
        <v>536</v>
      </c>
      <c r="G260" s="12">
        <v>24270601</v>
      </c>
      <c r="H260" s="12">
        <v>24285048</v>
      </c>
    </row>
    <row r="261" spans="1:8" s="11" customFormat="1" ht="16.5">
      <c r="A261" s="9" t="s">
        <v>1744</v>
      </c>
      <c r="B261" s="10" t="s">
        <v>1081</v>
      </c>
      <c r="C261" s="11" t="s">
        <v>537</v>
      </c>
      <c r="D261" s="11" t="s">
        <v>538</v>
      </c>
      <c r="E261" s="11" t="s">
        <v>539</v>
      </c>
      <c r="F261" s="11" t="s">
        <v>540</v>
      </c>
      <c r="G261" s="12">
        <v>24282131</v>
      </c>
      <c r="H261" s="12">
        <v>24293130</v>
      </c>
    </row>
    <row r="262" spans="1:8" s="11" customFormat="1" ht="16.5">
      <c r="A262" s="9" t="s">
        <v>1745</v>
      </c>
      <c r="B262" s="10" t="s">
        <v>1082</v>
      </c>
      <c r="C262" s="11" t="s">
        <v>1746</v>
      </c>
      <c r="D262" s="11" t="s">
        <v>541</v>
      </c>
      <c r="E262" s="11" t="s">
        <v>541</v>
      </c>
      <c r="F262" s="11" t="s">
        <v>542</v>
      </c>
      <c r="G262" s="12">
        <v>24295000</v>
      </c>
      <c r="H262" s="12">
        <v>24262500</v>
      </c>
    </row>
    <row r="263" spans="1:8" s="11" customFormat="1" ht="16.5">
      <c r="A263" s="9" t="s">
        <v>1747</v>
      </c>
      <c r="B263" s="10" t="s">
        <v>1748</v>
      </c>
      <c r="C263" s="11" t="s">
        <v>1749</v>
      </c>
      <c r="D263" s="11" t="s">
        <v>543</v>
      </c>
      <c r="E263" s="11" t="s">
        <v>544</v>
      </c>
      <c r="F263" s="11" t="s">
        <v>545</v>
      </c>
      <c r="G263" s="12" t="s">
        <v>1750</v>
      </c>
      <c r="H263" s="12">
        <v>24238198</v>
      </c>
    </row>
    <row r="264" spans="1:9" s="11" customFormat="1" ht="16.5">
      <c r="A264" s="9" t="s">
        <v>1751</v>
      </c>
      <c r="B264" s="10" t="s">
        <v>1752</v>
      </c>
      <c r="C264" s="11" t="s">
        <v>1753</v>
      </c>
      <c r="D264" s="11" t="s">
        <v>546</v>
      </c>
      <c r="E264" s="11" t="s">
        <v>546</v>
      </c>
      <c r="F264" s="11" t="s">
        <v>1754</v>
      </c>
      <c r="G264" s="12" t="s">
        <v>1755</v>
      </c>
      <c r="H264" s="12">
        <v>24293826</v>
      </c>
      <c r="I264" s="11" t="s">
        <v>587</v>
      </c>
    </row>
    <row r="265" spans="1:8" s="11" customFormat="1" ht="16.5">
      <c r="A265" s="9" t="s">
        <v>1756</v>
      </c>
      <c r="B265" s="10" t="s">
        <v>1757</v>
      </c>
      <c r="C265" s="11" t="s">
        <v>1758</v>
      </c>
      <c r="D265" s="11" t="s">
        <v>547</v>
      </c>
      <c r="E265" s="11" t="s">
        <v>548</v>
      </c>
      <c r="F265" s="11" t="s">
        <v>549</v>
      </c>
      <c r="G265" s="12" t="s">
        <v>1759</v>
      </c>
      <c r="H265" s="12">
        <v>24230267</v>
      </c>
    </row>
    <row r="266" spans="1:8" s="11" customFormat="1" ht="16.5">
      <c r="A266" s="9" t="s">
        <v>1760</v>
      </c>
      <c r="B266" s="10" t="s">
        <v>550</v>
      </c>
      <c r="C266" s="11" t="s">
        <v>1761</v>
      </c>
      <c r="D266" s="11" t="s">
        <v>551</v>
      </c>
      <c r="E266" s="11" t="s">
        <v>551</v>
      </c>
      <c r="F266" s="11" t="s">
        <v>552</v>
      </c>
      <c r="G266" s="12" t="s">
        <v>1762</v>
      </c>
      <c r="H266" s="12" t="s">
        <v>553</v>
      </c>
    </row>
    <row r="267" spans="1:8" s="11" customFormat="1" ht="16.5">
      <c r="A267" s="9" t="s">
        <v>1763</v>
      </c>
      <c r="B267" s="10" t="s">
        <v>554</v>
      </c>
      <c r="C267" s="11" t="s">
        <v>1764</v>
      </c>
      <c r="D267" s="11" t="s">
        <v>1765</v>
      </c>
      <c r="E267" s="11" t="s">
        <v>1766</v>
      </c>
      <c r="F267" s="11" t="s">
        <v>555</v>
      </c>
      <c r="G267" s="12" t="s">
        <v>556</v>
      </c>
      <c r="H267" s="12">
        <v>24229165</v>
      </c>
    </row>
    <row r="268" spans="1:8" s="11" customFormat="1" ht="16.5">
      <c r="A268" s="9" t="s">
        <v>1767</v>
      </c>
      <c r="B268" s="10" t="s">
        <v>1083</v>
      </c>
      <c r="C268" s="11" t="s">
        <v>1768</v>
      </c>
      <c r="D268" s="11" t="s">
        <v>1769</v>
      </c>
      <c r="E268" s="11" t="s">
        <v>1770</v>
      </c>
      <c r="F268" s="11" t="s">
        <v>1771</v>
      </c>
      <c r="G268" s="12">
        <v>24267131</v>
      </c>
      <c r="H268" s="12" t="s">
        <v>1772</v>
      </c>
    </row>
    <row r="269" spans="1:8" s="11" customFormat="1" ht="16.5">
      <c r="A269" s="9" t="s">
        <v>1773</v>
      </c>
      <c r="B269" s="10" t="s">
        <v>1774</v>
      </c>
      <c r="C269" s="11" t="s">
        <v>557</v>
      </c>
      <c r="D269" s="11" t="s">
        <v>558</v>
      </c>
      <c r="E269" s="11" t="s">
        <v>1775</v>
      </c>
      <c r="F269" s="11" t="s">
        <v>1776</v>
      </c>
      <c r="G269" s="12" t="s">
        <v>1777</v>
      </c>
      <c r="H269" s="12">
        <v>24222579</v>
      </c>
    </row>
    <row r="270" spans="1:8" s="11" customFormat="1" ht="16.5">
      <c r="A270" s="9" t="s">
        <v>1778</v>
      </c>
      <c r="B270" s="10" t="s">
        <v>1779</v>
      </c>
      <c r="C270" s="11" t="s">
        <v>1780</v>
      </c>
      <c r="D270" s="11" t="s">
        <v>559</v>
      </c>
      <c r="E270" s="11" t="s">
        <v>1781</v>
      </c>
      <c r="F270" s="11" t="s">
        <v>1782</v>
      </c>
      <c r="G270" s="12" t="s">
        <v>1783</v>
      </c>
      <c r="H270" s="12">
        <v>25634695</v>
      </c>
    </row>
    <row r="271" spans="1:8" s="11" customFormat="1" ht="16.5">
      <c r="A271" s="9" t="s">
        <v>1784</v>
      </c>
      <c r="B271" s="10" t="s">
        <v>1785</v>
      </c>
      <c r="C271" s="11" t="s">
        <v>1786</v>
      </c>
      <c r="D271" s="11" t="s">
        <v>560</v>
      </c>
      <c r="E271" s="11" t="s">
        <v>1787</v>
      </c>
      <c r="F271" s="11" t="s">
        <v>1788</v>
      </c>
      <c r="G271" s="12" t="s">
        <v>1789</v>
      </c>
      <c r="H271" s="12">
        <v>24239062</v>
      </c>
    </row>
    <row r="272" spans="1:8" s="11" customFormat="1" ht="16.5">
      <c r="A272" s="9" t="s">
        <v>1790</v>
      </c>
      <c r="B272" s="10" t="s">
        <v>1791</v>
      </c>
      <c r="C272" s="11" t="s">
        <v>1792</v>
      </c>
      <c r="D272" s="11" t="s">
        <v>561</v>
      </c>
      <c r="E272" s="11" t="s">
        <v>562</v>
      </c>
      <c r="F272" s="11" t="s">
        <v>1793</v>
      </c>
      <c r="G272" s="12">
        <v>24233074</v>
      </c>
      <c r="H272" s="12">
        <v>24221590</v>
      </c>
    </row>
    <row r="273" spans="1:8" s="11" customFormat="1" ht="16.5">
      <c r="A273" s="9" t="s">
        <v>1794</v>
      </c>
      <c r="B273" s="10" t="s">
        <v>1795</v>
      </c>
      <c r="C273" s="11" t="s">
        <v>1796</v>
      </c>
      <c r="D273" s="11" t="s">
        <v>1797</v>
      </c>
      <c r="E273" s="11" t="s">
        <v>1798</v>
      </c>
      <c r="F273" s="11" t="s">
        <v>563</v>
      </c>
      <c r="G273" s="12" t="s">
        <v>1799</v>
      </c>
      <c r="H273" s="12">
        <v>24257846</v>
      </c>
    </row>
    <row r="274" spans="1:9" s="11" customFormat="1" ht="16.5">
      <c r="A274" s="9" t="s">
        <v>1800</v>
      </c>
      <c r="B274" s="10" t="s">
        <v>564</v>
      </c>
      <c r="C274" s="11" t="s">
        <v>565</v>
      </c>
      <c r="D274" s="11" t="s">
        <v>1801</v>
      </c>
      <c r="E274" s="11" t="s">
        <v>1802</v>
      </c>
      <c r="F274" s="11" t="s">
        <v>566</v>
      </c>
      <c r="G274" s="12" t="s">
        <v>1803</v>
      </c>
      <c r="H274" s="12" t="s">
        <v>567</v>
      </c>
      <c r="I274" s="17" t="s">
        <v>1804</v>
      </c>
    </row>
    <row r="275" spans="1:8" s="11" customFormat="1" ht="16.5">
      <c r="A275" s="9" t="s">
        <v>1805</v>
      </c>
      <c r="B275" s="10" t="s">
        <v>568</v>
      </c>
      <c r="C275" s="11" t="s">
        <v>569</v>
      </c>
      <c r="D275" s="11" t="s">
        <v>570</v>
      </c>
      <c r="E275" s="11" t="s">
        <v>570</v>
      </c>
      <c r="F275" s="11" t="s">
        <v>571</v>
      </c>
      <c r="G275" s="12" t="s">
        <v>572</v>
      </c>
      <c r="H275" s="12" t="s">
        <v>573</v>
      </c>
    </row>
    <row r="276" spans="1:8" s="11" customFormat="1" ht="16.5">
      <c r="A276" s="9" t="s">
        <v>1806</v>
      </c>
      <c r="B276" s="10" t="s">
        <v>574</v>
      </c>
      <c r="C276" s="11" t="s">
        <v>575</v>
      </c>
      <c r="D276" s="11" t="s">
        <v>576</v>
      </c>
      <c r="E276" s="11" t="s">
        <v>576</v>
      </c>
      <c r="F276" s="11" t="s">
        <v>577</v>
      </c>
      <c r="G276" s="12" t="s">
        <v>578</v>
      </c>
      <c r="H276" s="12" t="s">
        <v>579</v>
      </c>
    </row>
    <row r="277" spans="1:8" s="11" customFormat="1" ht="16.5">
      <c r="A277" s="9" t="s">
        <v>1807</v>
      </c>
      <c r="B277" s="10" t="s">
        <v>1808</v>
      </c>
      <c r="C277" s="11" t="s">
        <v>1809</v>
      </c>
      <c r="D277" s="11" t="s">
        <v>1810</v>
      </c>
      <c r="E277" s="11" t="s">
        <v>1810</v>
      </c>
      <c r="F277" s="11" t="s">
        <v>1811</v>
      </c>
      <c r="G277" s="12" t="s">
        <v>1812</v>
      </c>
      <c r="H277" s="12" t="s">
        <v>1813</v>
      </c>
    </row>
    <row r="278" spans="1:8" s="11" customFormat="1" ht="16.5">
      <c r="A278" s="9" t="s">
        <v>1814</v>
      </c>
      <c r="B278" s="10" t="s">
        <v>580</v>
      </c>
      <c r="C278" s="11" t="s">
        <v>1815</v>
      </c>
      <c r="D278" s="11" t="s">
        <v>581</v>
      </c>
      <c r="E278" s="11" t="s">
        <v>581</v>
      </c>
      <c r="F278" s="11" t="s">
        <v>582</v>
      </c>
      <c r="G278" s="12" t="s">
        <v>1816</v>
      </c>
      <c r="H278" s="12" t="s">
        <v>583</v>
      </c>
    </row>
    <row r="279" spans="1:8" s="11" customFormat="1" ht="16.5">
      <c r="A279" s="9" t="s">
        <v>1817</v>
      </c>
      <c r="B279" s="10" t="s">
        <v>584</v>
      </c>
      <c r="C279" s="11" t="s">
        <v>585</v>
      </c>
      <c r="D279" s="11" t="s">
        <v>602</v>
      </c>
      <c r="E279" s="11" t="s">
        <v>603</v>
      </c>
      <c r="F279" s="11" t="s">
        <v>604</v>
      </c>
      <c r="G279" s="12" t="s">
        <v>1818</v>
      </c>
      <c r="H279" s="12" t="s">
        <v>605</v>
      </c>
    </row>
    <row r="280" spans="1:8" s="11" customFormat="1" ht="16.5">
      <c r="A280" s="9" t="s">
        <v>1819</v>
      </c>
      <c r="B280" s="10" t="s">
        <v>606</v>
      </c>
      <c r="C280" s="11" t="s">
        <v>474</v>
      </c>
      <c r="D280" s="11" t="s">
        <v>607</v>
      </c>
      <c r="E280" s="11" t="s">
        <v>607</v>
      </c>
      <c r="F280" s="11" t="s">
        <v>1820</v>
      </c>
      <c r="G280" s="12" t="s">
        <v>1821</v>
      </c>
      <c r="H280" s="12" t="s">
        <v>608</v>
      </c>
    </row>
    <row r="281" spans="1:8" s="11" customFormat="1" ht="16.5">
      <c r="A281" s="9" t="s">
        <v>1822</v>
      </c>
      <c r="B281" s="10" t="s">
        <v>609</v>
      </c>
      <c r="C281" s="11" t="s">
        <v>610</v>
      </c>
      <c r="D281" s="11" t="s">
        <v>611</v>
      </c>
      <c r="E281" s="11" t="s">
        <v>611</v>
      </c>
      <c r="F281" s="11" t="s">
        <v>1823</v>
      </c>
      <c r="G281" s="12" t="s">
        <v>612</v>
      </c>
      <c r="H281" s="12" t="s">
        <v>1824</v>
      </c>
    </row>
    <row r="282" spans="1:8" s="11" customFormat="1" ht="16.5">
      <c r="A282" s="9" t="s">
        <v>1825</v>
      </c>
      <c r="B282" s="10" t="s">
        <v>613</v>
      </c>
      <c r="C282" s="11" t="s">
        <v>614</v>
      </c>
      <c r="D282" s="11" t="s">
        <v>615</v>
      </c>
      <c r="E282" s="11" t="s">
        <v>615</v>
      </c>
      <c r="F282" s="11" t="s">
        <v>616</v>
      </c>
      <c r="G282" s="12" t="s">
        <v>1826</v>
      </c>
      <c r="H282" s="12" t="s">
        <v>1827</v>
      </c>
    </row>
    <row r="283" spans="1:8" s="11" customFormat="1" ht="16.5">
      <c r="A283" s="9" t="s">
        <v>1828</v>
      </c>
      <c r="B283" s="10" t="s">
        <v>617</v>
      </c>
      <c r="C283" s="11" t="s">
        <v>618</v>
      </c>
      <c r="D283" s="11" t="s">
        <v>619</v>
      </c>
      <c r="E283" s="11" t="s">
        <v>620</v>
      </c>
      <c r="F283" s="11" t="s">
        <v>621</v>
      </c>
      <c r="G283" s="12" t="s">
        <v>1829</v>
      </c>
      <c r="H283" s="12" t="s">
        <v>622</v>
      </c>
    </row>
    <row r="284" spans="1:8" s="11" customFormat="1" ht="16.5">
      <c r="A284" s="9" t="s">
        <v>1830</v>
      </c>
      <c r="B284" s="10" t="s">
        <v>623</v>
      </c>
      <c r="C284" s="11" t="s">
        <v>624</v>
      </c>
      <c r="D284" s="11" t="s">
        <v>625</v>
      </c>
      <c r="E284" s="11" t="s">
        <v>626</v>
      </c>
      <c r="F284" s="11" t="s">
        <v>627</v>
      </c>
      <c r="G284" s="12" t="s">
        <v>1831</v>
      </c>
      <c r="H284" s="12" t="s">
        <v>1832</v>
      </c>
    </row>
    <row r="285" spans="1:8" s="11" customFormat="1" ht="16.5">
      <c r="A285" s="9" t="s">
        <v>1833</v>
      </c>
      <c r="B285" s="10" t="s">
        <v>628</v>
      </c>
      <c r="C285" s="11" t="s">
        <v>629</v>
      </c>
      <c r="D285" s="11" t="s">
        <v>630</v>
      </c>
      <c r="E285" s="11" t="s">
        <v>630</v>
      </c>
      <c r="F285" s="11" t="s">
        <v>631</v>
      </c>
      <c r="G285" s="12" t="s">
        <v>1834</v>
      </c>
      <c r="H285" s="12" t="s">
        <v>632</v>
      </c>
    </row>
    <row r="286" spans="1:8" s="11" customFormat="1" ht="16.5">
      <c r="A286" s="9" t="s">
        <v>1835</v>
      </c>
      <c r="B286" s="10" t="s">
        <v>633</v>
      </c>
      <c r="C286" s="11" t="s">
        <v>634</v>
      </c>
      <c r="D286" s="11" t="s">
        <v>635</v>
      </c>
      <c r="E286" s="11" t="s">
        <v>635</v>
      </c>
      <c r="F286" s="11" t="s">
        <v>636</v>
      </c>
      <c r="G286" s="12" t="s">
        <v>1836</v>
      </c>
      <c r="H286" s="12" t="s">
        <v>1837</v>
      </c>
    </row>
    <row r="287" spans="1:9" s="11" customFormat="1" ht="16.5">
      <c r="A287" s="9" t="s">
        <v>1838</v>
      </c>
      <c r="B287" s="10" t="s">
        <v>637</v>
      </c>
      <c r="C287" s="11" t="s">
        <v>638</v>
      </c>
      <c r="D287" s="11" t="s">
        <v>639</v>
      </c>
      <c r="E287" s="11" t="s">
        <v>639</v>
      </c>
      <c r="F287" s="11" t="s">
        <v>640</v>
      </c>
      <c r="G287" s="12" t="s">
        <v>1839</v>
      </c>
      <c r="H287" s="12" t="s">
        <v>641</v>
      </c>
      <c r="I287" s="11" t="s">
        <v>1152</v>
      </c>
    </row>
    <row r="288" spans="1:8" s="11" customFormat="1" ht="16.5">
      <c r="A288" s="9" t="s">
        <v>1840</v>
      </c>
      <c r="B288" s="10" t="s">
        <v>642</v>
      </c>
      <c r="C288" s="11" t="s">
        <v>643</v>
      </c>
      <c r="D288" s="11" t="s">
        <v>644</v>
      </c>
      <c r="E288" s="11" t="s">
        <v>644</v>
      </c>
      <c r="F288" s="11" t="s">
        <v>645</v>
      </c>
      <c r="G288" s="12" t="s">
        <v>1841</v>
      </c>
      <c r="H288" s="12" t="s">
        <v>1842</v>
      </c>
    </row>
    <row r="289" spans="1:9" s="11" customFormat="1" ht="16.5">
      <c r="A289" s="9" t="s">
        <v>1843</v>
      </c>
      <c r="B289" s="10" t="s">
        <v>646</v>
      </c>
      <c r="C289" s="11" t="s">
        <v>647</v>
      </c>
      <c r="D289" s="11" t="s">
        <v>648</v>
      </c>
      <c r="E289" s="11" t="s">
        <v>649</v>
      </c>
      <c r="F289" s="11" t="s">
        <v>650</v>
      </c>
      <c r="G289" s="12" t="s">
        <v>651</v>
      </c>
      <c r="H289" s="12" t="s">
        <v>652</v>
      </c>
      <c r="I289" s="11" t="s">
        <v>1147</v>
      </c>
    </row>
    <row r="290" spans="1:8" s="11" customFormat="1" ht="16.5">
      <c r="A290" s="9" t="s">
        <v>1844</v>
      </c>
      <c r="B290" s="10" t="s">
        <v>653</v>
      </c>
      <c r="C290" s="11" t="s">
        <v>1845</v>
      </c>
      <c r="D290" s="11" t="s">
        <v>1846</v>
      </c>
      <c r="E290" s="11" t="s">
        <v>1846</v>
      </c>
      <c r="F290" s="11" t="s">
        <v>654</v>
      </c>
      <c r="G290" s="12" t="s">
        <v>1847</v>
      </c>
      <c r="H290" s="12" t="s">
        <v>1848</v>
      </c>
    </row>
    <row r="291" spans="1:8" s="11" customFormat="1" ht="16.5">
      <c r="A291" s="9" t="s">
        <v>1849</v>
      </c>
      <c r="B291" s="10"/>
      <c r="G291" s="12"/>
      <c r="H291" s="12"/>
    </row>
    <row r="292" spans="1:8" s="11" customFormat="1" ht="16.5">
      <c r="A292" s="9" t="s">
        <v>1850</v>
      </c>
      <c r="B292" s="10" t="s">
        <v>1851</v>
      </c>
      <c r="C292" s="11" t="s">
        <v>1852</v>
      </c>
      <c r="D292" s="11" t="s">
        <v>282</v>
      </c>
      <c r="E292" s="11" t="s">
        <v>1853</v>
      </c>
      <c r="F292" s="11" t="s">
        <v>1854</v>
      </c>
      <c r="G292" s="12">
        <v>24270991</v>
      </c>
      <c r="H292" s="12">
        <v>24271628</v>
      </c>
    </row>
    <row r="293" spans="1:8" s="11" customFormat="1" ht="16.5">
      <c r="A293" s="9" t="s">
        <v>1855</v>
      </c>
      <c r="B293" s="10" t="s">
        <v>655</v>
      </c>
      <c r="C293" s="11" t="s">
        <v>1856</v>
      </c>
      <c r="D293" s="11" t="s">
        <v>656</v>
      </c>
      <c r="E293" s="11" t="s">
        <v>1857</v>
      </c>
      <c r="F293" s="11" t="s">
        <v>1858</v>
      </c>
      <c r="G293" s="12">
        <v>24232780</v>
      </c>
      <c r="H293" s="12">
        <v>24249857</v>
      </c>
    </row>
    <row r="294" spans="1:8" s="11" customFormat="1" ht="16.5">
      <c r="A294" s="9" t="s">
        <v>1859</v>
      </c>
      <c r="B294" s="10" t="s">
        <v>1860</v>
      </c>
      <c r="C294" s="11" t="s">
        <v>1861</v>
      </c>
      <c r="D294" s="11" t="s">
        <v>1862</v>
      </c>
      <c r="E294" s="11" t="s">
        <v>1862</v>
      </c>
      <c r="F294" s="11" t="s">
        <v>1863</v>
      </c>
      <c r="G294" s="12" t="s">
        <v>657</v>
      </c>
      <c r="H294" s="12">
        <v>24269564</v>
      </c>
    </row>
    <row r="295" spans="1:8" s="11" customFormat="1" ht="16.5">
      <c r="A295" s="9" t="s">
        <v>1864</v>
      </c>
      <c r="B295" s="10" t="s">
        <v>1865</v>
      </c>
      <c r="C295" s="11" t="s">
        <v>1866</v>
      </c>
      <c r="D295" s="11" t="s">
        <v>283</v>
      </c>
      <c r="E295" s="11" t="s">
        <v>1867</v>
      </c>
      <c r="F295" s="11" t="s">
        <v>284</v>
      </c>
      <c r="G295" s="12" t="s">
        <v>658</v>
      </c>
      <c r="H295" s="12">
        <v>24264030</v>
      </c>
    </row>
    <row r="296" spans="1:8" s="11" customFormat="1" ht="16.5">
      <c r="A296" s="9" t="s">
        <v>1868</v>
      </c>
      <c r="B296" s="10" t="s">
        <v>1869</v>
      </c>
      <c r="C296" s="11" t="s">
        <v>1870</v>
      </c>
      <c r="D296" s="11" t="s">
        <v>659</v>
      </c>
      <c r="E296" s="11" t="s">
        <v>660</v>
      </c>
      <c r="F296" s="11" t="s">
        <v>1871</v>
      </c>
      <c r="G296" s="12">
        <v>24275150</v>
      </c>
      <c r="H296" s="12">
        <v>24268674</v>
      </c>
    </row>
    <row r="297" spans="1:9" s="11" customFormat="1" ht="16.5">
      <c r="A297" s="9" t="s">
        <v>1872</v>
      </c>
      <c r="B297" s="10" t="s">
        <v>661</v>
      </c>
      <c r="C297" s="11" t="s">
        <v>1873</v>
      </c>
      <c r="D297" s="11" t="s">
        <v>662</v>
      </c>
      <c r="E297" s="11" t="s">
        <v>662</v>
      </c>
      <c r="F297" s="11" t="s">
        <v>663</v>
      </c>
      <c r="G297" s="12" t="s">
        <v>664</v>
      </c>
      <c r="H297" s="12">
        <v>24269920</v>
      </c>
      <c r="I297" s="11" t="s">
        <v>1158</v>
      </c>
    </row>
    <row r="298" spans="1:8" s="11" customFormat="1" ht="16.5">
      <c r="A298" s="9" t="s">
        <v>1874</v>
      </c>
      <c r="B298" s="10" t="s">
        <v>1875</v>
      </c>
      <c r="C298" s="11" t="s">
        <v>1876</v>
      </c>
      <c r="D298" s="11" t="s">
        <v>665</v>
      </c>
      <c r="E298" s="11" t="s">
        <v>665</v>
      </c>
      <c r="F298" s="11" t="s">
        <v>1877</v>
      </c>
      <c r="G298" s="12" t="s">
        <v>1878</v>
      </c>
      <c r="H298" s="12">
        <v>24277279</v>
      </c>
    </row>
    <row r="299" spans="1:8" s="11" customFormat="1" ht="16.5">
      <c r="A299" s="9" t="s">
        <v>1879</v>
      </c>
      <c r="B299" s="10" t="s">
        <v>1880</v>
      </c>
      <c r="C299" s="11" t="s">
        <v>666</v>
      </c>
      <c r="D299" s="11" t="s">
        <v>667</v>
      </c>
      <c r="E299" s="11" t="s">
        <v>667</v>
      </c>
      <c r="F299" s="11" t="s">
        <v>1881</v>
      </c>
      <c r="G299" s="12" t="s">
        <v>668</v>
      </c>
      <c r="H299" s="12" t="s">
        <v>1882</v>
      </c>
    </row>
    <row r="300" spans="1:8" s="11" customFormat="1" ht="16.5">
      <c r="A300" s="9" t="s">
        <v>1883</v>
      </c>
      <c r="B300" s="10" t="s">
        <v>669</v>
      </c>
      <c r="C300" s="11" t="s">
        <v>1884</v>
      </c>
      <c r="D300" s="11" t="s">
        <v>670</v>
      </c>
      <c r="E300" s="11" t="s">
        <v>670</v>
      </c>
      <c r="F300" s="11" t="s">
        <v>671</v>
      </c>
      <c r="G300" s="12" t="s">
        <v>672</v>
      </c>
      <c r="H300" s="12">
        <v>24247734</v>
      </c>
    </row>
    <row r="301" spans="1:8" s="11" customFormat="1" ht="16.5">
      <c r="A301" s="9" t="s">
        <v>1885</v>
      </c>
      <c r="B301" s="10" t="s">
        <v>1886</v>
      </c>
      <c r="C301" s="11" t="s">
        <v>1887</v>
      </c>
      <c r="D301" s="11" t="s">
        <v>1888</v>
      </c>
      <c r="E301" s="11" t="s">
        <v>1888</v>
      </c>
      <c r="F301" s="11" t="s">
        <v>423</v>
      </c>
      <c r="G301" s="12" t="s">
        <v>1889</v>
      </c>
      <c r="H301" s="12">
        <v>24286793</v>
      </c>
    </row>
    <row r="302" spans="1:9" s="11" customFormat="1" ht="16.5">
      <c r="A302" s="9" t="s">
        <v>1890</v>
      </c>
      <c r="B302" s="10" t="s">
        <v>673</v>
      </c>
      <c r="C302" s="11" t="s">
        <v>1891</v>
      </c>
      <c r="D302" s="11" t="s">
        <v>1892</v>
      </c>
      <c r="E302" s="11" t="s">
        <v>1892</v>
      </c>
      <c r="F302" s="11" t="s">
        <v>1893</v>
      </c>
      <c r="G302" s="12" t="s">
        <v>1894</v>
      </c>
      <c r="H302" s="12">
        <v>24282175</v>
      </c>
      <c r="I302" s="11" t="s">
        <v>1149</v>
      </c>
    </row>
    <row r="303" spans="1:8" s="11" customFormat="1" ht="16.5">
      <c r="A303" s="9" t="s">
        <v>1895</v>
      </c>
      <c r="B303" s="10" t="s">
        <v>1896</v>
      </c>
      <c r="C303" s="11" t="s">
        <v>285</v>
      </c>
      <c r="D303" s="11" t="s">
        <v>1897</v>
      </c>
      <c r="E303" s="11" t="s">
        <v>674</v>
      </c>
      <c r="F303" s="11" t="s">
        <v>675</v>
      </c>
      <c r="G303" s="12" t="s">
        <v>1898</v>
      </c>
      <c r="H303" s="12">
        <v>24231318</v>
      </c>
    </row>
    <row r="304" spans="1:8" s="11" customFormat="1" ht="16.5">
      <c r="A304" s="9" t="s">
        <v>1899</v>
      </c>
      <c r="B304" s="10" t="s">
        <v>286</v>
      </c>
      <c r="C304" s="11" t="s">
        <v>676</v>
      </c>
      <c r="D304" s="11" t="s">
        <v>1900</v>
      </c>
      <c r="E304" s="11" t="s">
        <v>1901</v>
      </c>
      <c r="F304" s="11" t="s">
        <v>1902</v>
      </c>
      <c r="G304" s="12" t="s">
        <v>1903</v>
      </c>
      <c r="H304" s="12">
        <v>24242419</v>
      </c>
    </row>
    <row r="305" spans="1:8" s="11" customFormat="1" ht="16.5">
      <c r="A305" s="9" t="s">
        <v>1904</v>
      </c>
      <c r="B305" s="10" t="s">
        <v>1905</v>
      </c>
      <c r="C305" s="11" t="s">
        <v>1906</v>
      </c>
      <c r="D305" s="11" t="s">
        <v>1907</v>
      </c>
      <c r="E305" s="11" t="s">
        <v>1908</v>
      </c>
      <c r="F305" s="11" t="s">
        <v>287</v>
      </c>
      <c r="G305" s="12" t="s">
        <v>1909</v>
      </c>
      <c r="H305" s="12" t="s">
        <v>677</v>
      </c>
    </row>
    <row r="306" spans="1:8" s="11" customFormat="1" ht="16.5">
      <c r="A306" s="9" t="s">
        <v>1910</v>
      </c>
      <c r="B306" s="10" t="s">
        <v>1911</v>
      </c>
      <c r="C306" s="11" t="s">
        <v>1912</v>
      </c>
      <c r="D306" s="11" t="s">
        <v>1913</v>
      </c>
      <c r="E306" s="11" t="s">
        <v>1913</v>
      </c>
      <c r="F306" s="11" t="s">
        <v>678</v>
      </c>
      <c r="G306" s="12">
        <v>24249176</v>
      </c>
      <c r="H306" s="12" t="s">
        <v>679</v>
      </c>
    </row>
    <row r="307" spans="1:8" s="11" customFormat="1" ht="16.5">
      <c r="A307" s="9" t="s">
        <v>1914</v>
      </c>
      <c r="B307" s="10" t="s">
        <v>680</v>
      </c>
      <c r="C307" s="11" t="s">
        <v>1915</v>
      </c>
      <c r="D307" s="11" t="s">
        <v>1916</v>
      </c>
      <c r="E307" s="11" t="s">
        <v>598</v>
      </c>
      <c r="F307" s="11" t="s">
        <v>1917</v>
      </c>
      <c r="G307" s="12" t="s">
        <v>681</v>
      </c>
      <c r="H307" s="12" t="s">
        <v>682</v>
      </c>
    </row>
    <row r="308" spans="1:8" s="11" customFormat="1" ht="16.5">
      <c r="A308" s="9" t="s">
        <v>1918</v>
      </c>
      <c r="B308" s="10" t="s">
        <v>683</v>
      </c>
      <c r="C308" s="11" t="s">
        <v>1919</v>
      </c>
      <c r="D308" s="11" t="s">
        <v>684</v>
      </c>
      <c r="E308" s="11" t="s">
        <v>684</v>
      </c>
      <c r="F308" s="11" t="s">
        <v>685</v>
      </c>
      <c r="G308" s="12" t="s">
        <v>686</v>
      </c>
      <c r="H308" s="12" t="s">
        <v>1920</v>
      </c>
    </row>
    <row r="309" spans="1:8" s="11" customFormat="1" ht="16.5">
      <c r="A309" s="9" t="s">
        <v>1921</v>
      </c>
      <c r="B309" s="10" t="s">
        <v>687</v>
      </c>
      <c r="C309" s="11" t="s">
        <v>688</v>
      </c>
      <c r="D309" s="11" t="s">
        <v>689</v>
      </c>
      <c r="E309" s="11" t="s">
        <v>689</v>
      </c>
      <c r="F309" s="11" t="s">
        <v>690</v>
      </c>
      <c r="G309" s="12" t="s">
        <v>1922</v>
      </c>
      <c r="H309" s="12" t="s">
        <v>1923</v>
      </c>
    </row>
    <row r="310" spans="1:8" s="11" customFormat="1" ht="16.5">
      <c r="A310" s="9" t="s">
        <v>1924</v>
      </c>
      <c r="B310" s="10" t="s">
        <v>691</v>
      </c>
      <c r="C310" s="11" t="s">
        <v>692</v>
      </c>
      <c r="D310" s="11" t="s">
        <v>693</v>
      </c>
      <c r="E310" s="11" t="s">
        <v>693</v>
      </c>
      <c r="F310" s="11" t="s">
        <v>694</v>
      </c>
      <c r="G310" s="12" t="s">
        <v>1925</v>
      </c>
      <c r="H310" s="12" t="s">
        <v>1926</v>
      </c>
    </row>
    <row r="311" spans="1:8" s="11" customFormat="1" ht="16.5">
      <c r="A311" s="9" t="s">
        <v>1927</v>
      </c>
      <c r="B311" s="10" t="s">
        <v>695</v>
      </c>
      <c r="C311" s="11" t="s">
        <v>696</v>
      </c>
      <c r="D311" s="11" t="s">
        <v>697</v>
      </c>
      <c r="E311" s="11" t="s">
        <v>697</v>
      </c>
      <c r="F311" s="11" t="s">
        <v>698</v>
      </c>
      <c r="G311" s="12" t="s">
        <v>1928</v>
      </c>
      <c r="H311" s="12" t="s">
        <v>1929</v>
      </c>
    </row>
    <row r="312" spans="1:8" s="11" customFormat="1" ht="16.5">
      <c r="A312" s="9" t="s">
        <v>1930</v>
      </c>
      <c r="B312" s="10" t="s">
        <v>699</v>
      </c>
      <c r="C312" s="11" t="s">
        <v>700</v>
      </c>
      <c r="D312" s="11" t="s">
        <v>701</v>
      </c>
      <c r="E312" s="11" t="s">
        <v>701</v>
      </c>
      <c r="F312" s="11" t="s">
        <v>1931</v>
      </c>
      <c r="G312" s="12" t="s">
        <v>1932</v>
      </c>
      <c r="H312" s="12" t="s">
        <v>1933</v>
      </c>
    </row>
    <row r="313" spans="1:8" s="11" customFormat="1" ht="16.5">
      <c r="A313" s="9" t="s">
        <v>1934</v>
      </c>
      <c r="B313" s="10" t="s">
        <v>702</v>
      </c>
      <c r="C313" s="11" t="s">
        <v>703</v>
      </c>
      <c r="D313" s="11" t="s">
        <v>704</v>
      </c>
      <c r="E313" s="11" t="s">
        <v>704</v>
      </c>
      <c r="F313" s="11" t="s">
        <v>705</v>
      </c>
      <c r="G313" s="12" t="s">
        <v>1935</v>
      </c>
      <c r="H313" s="12" t="s">
        <v>1936</v>
      </c>
    </row>
    <row r="314" spans="1:8" s="11" customFormat="1" ht="16.5">
      <c r="A314" s="9" t="s">
        <v>1937</v>
      </c>
      <c r="B314" s="10" t="s">
        <v>706</v>
      </c>
      <c r="C314" s="11" t="s">
        <v>1938</v>
      </c>
      <c r="D314" s="11" t="s">
        <v>707</v>
      </c>
      <c r="E314" s="11" t="s">
        <v>708</v>
      </c>
      <c r="F314" s="11" t="s">
        <v>685</v>
      </c>
      <c r="G314" s="12" t="s">
        <v>709</v>
      </c>
      <c r="H314" s="12" t="s">
        <v>1939</v>
      </c>
    </row>
    <row r="315" spans="1:9" s="11" customFormat="1" ht="16.5">
      <c r="A315" s="9" t="s">
        <v>1940</v>
      </c>
      <c r="B315" s="10" t="s">
        <v>1941</v>
      </c>
      <c r="C315" s="11" t="s">
        <v>148</v>
      </c>
      <c r="D315" s="11" t="s">
        <v>710</v>
      </c>
      <c r="E315" s="11" t="s">
        <v>1942</v>
      </c>
      <c r="F315" s="11" t="s">
        <v>711</v>
      </c>
      <c r="G315" s="12">
        <v>24231111</v>
      </c>
      <c r="H315" s="12" t="s">
        <v>1943</v>
      </c>
      <c r="I315" s="11" t="s">
        <v>588</v>
      </c>
    </row>
    <row r="316" spans="1:8" s="11" customFormat="1" ht="16.5">
      <c r="A316" s="9" t="s">
        <v>1944</v>
      </c>
      <c r="B316" s="10" t="s">
        <v>712</v>
      </c>
      <c r="C316" s="11" t="s">
        <v>713</v>
      </c>
      <c r="D316" s="11" t="s">
        <v>714</v>
      </c>
      <c r="E316" s="11" t="s">
        <v>714</v>
      </c>
      <c r="F316" s="11" t="s">
        <v>715</v>
      </c>
      <c r="G316" s="12" t="s">
        <v>1945</v>
      </c>
      <c r="H316" s="12" t="s">
        <v>1946</v>
      </c>
    </row>
    <row r="317" spans="1:8" s="11" customFormat="1" ht="16.5">
      <c r="A317" s="9" t="s">
        <v>1947</v>
      </c>
      <c r="B317" s="10" t="s">
        <v>716</v>
      </c>
      <c r="C317" s="11" t="s">
        <v>717</v>
      </c>
      <c r="D317" s="11" t="s">
        <v>718</v>
      </c>
      <c r="E317" s="11" t="s">
        <v>718</v>
      </c>
      <c r="F317" s="11" t="s">
        <v>698</v>
      </c>
      <c r="G317" s="12">
        <v>24270116</v>
      </c>
      <c r="H317" s="12" t="s">
        <v>1948</v>
      </c>
    </row>
    <row r="318" spans="1:8" s="11" customFormat="1" ht="16.5">
      <c r="A318" s="9" t="s">
        <v>1949</v>
      </c>
      <c r="B318" s="10" t="s">
        <v>719</v>
      </c>
      <c r="C318" s="11" t="s">
        <v>1950</v>
      </c>
      <c r="D318" s="11" t="s">
        <v>720</v>
      </c>
      <c r="E318" s="11" t="s">
        <v>721</v>
      </c>
      <c r="F318" s="11" t="s">
        <v>722</v>
      </c>
      <c r="G318" s="12" t="s">
        <v>1951</v>
      </c>
      <c r="H318" s="12" t="s">
        <v>1952</v>
      </c>
    </row>
    <row r="319" spans="1:8" s="11" customFormat="1" ht="16.5">
      <c r="A319" s="9" t="s">
        <v>1953</v>
      </c>
      <c r="B319" s="10" t="s">
        <v>723</v>
      </c>
      <c r="C319" s="11" t="s">
        <v>724</v>
      </c>
      <c r="D319" s="11" t="s">
        <v>725</v>
      </c>
      <c r="E319" s="11" t="s">
        <v>725</v>
      </c>
      <c r="F319" s="11" t="s">
        <v>726</v>
      </c>
      <c r="G319" s="12" t="s">
        <v>727</v>
      </c>
      <c r="H319" s="12" t="s">
        <v>1954</v>
      </c>
    </row>
    <row r="320" spans="1:8" s="11" customFormat="1" ht="16.5">
      <c r="A320" s="9" t="s">
        <v>1955</v>
      </c>
      <c r="B320" s="10" t="s">
        <v>728</v>
      </c>
      <c r="C320" s="11" t="s">
        <v>1956</v>
      </c>
      <c r="D320" s="11" t="s">
        <v>729</v>
      </c>
      <c r="E320" s="11" t="s">
        <v>1957</v>
      </c>
      <c r="F320" s="11" t="s">
        <v>730</v>
      </c>
      <c r="G320" s="12" t="s">
        <v>1958</v>
      </c>
      <c r="H320" s="12" t="s">
        <v>1959</v>
      </c>
    </row>
    <row r="321" spans="1:8" s="11" customFormat="1" ht="16.5">
      <c r="A321" s="9" t="s">
        <v>1960</v>
      </c>
      <c r="B321" s="10" t="s">
        <v>731</v>
      </c>
      <c r="C321" s="11" t="s">
        <v>732</v>
      </c>
      <c r="D321" s="11" t="s">
        <v>733</v>
      </c>
      <c r="E321" s="11" t="s">
        <v>733</v>
      </c>
      <c r="F321" s="11" t="s">
        <v>734</v>
      </c>
      <c r="G321" s="12" t="s">
        <v>1961</v>
      </c>
      <c r="H321" s="12" t="s">
        <v>1962</v>
      </c>
    </row>
    <row r="322" spans="1:8" s="11" customFormat="1" ht="16.5">
      <c r="A322" s="9" t="s">
        <v>1963</v>
      </c>
      <c r="B322" s="10" t="s">
        <v>735</v>
      </c>
      <c r="C322" s="11" t="s">
        <v>736</v>
      </c>
      <c r="D322" s="11" t="s">
        <v>737</v>
      </c>
      <c r="E322" s="11" t="s">
        <v>737</v>
      </c>
      <c r="F322" s="11" t="s">
        <v>738</v>
      </c>
      <c r="G322" s="12" t="s">
        <v>739</v>
      </c>
      <c r="H322" s="12" t="s">
        <v>1964</v>
      </c>
    </row>
    <row r="323" spans="1:8" s="11" customFormat="1" ht="16.5">
      <c r="A323" s="9" t="s">
        <v>1965</v>
      </c>
      <c r="B323" s="10" t="s">
        <v>740</v>
      </c>
      <c r="C323" s="11" t="s">
        <v>741</v>
      </c>
      <c r="D323" s="11" t="s">
        <v>742</v>
      </c>
      <c r="E323" s="11" t="s">
        <v>742</v>
      </c>
      <c r="F323" s="11" t="s">
        <v>743</v>
      </c>
      <c r="G323" s="12" t="s">
        <v>1966</v>
      </c>
      <c r="H323" s="12" t="s">
        <v>1967</v>
      </c>
    </row>
    <row r="324" spans="1:8" s="11" customFormat="1" ht="16.5">
      <c r="A324" s="9" t="s">
        <v>1968</v>
      </c>
      <c r="B324" s="10" t="s">
        <v>744</v>
      </c>
      <c r="C324" s="11" t="s">
        <v>745</v>
      </c>
      <c r="D324" s="11" t="s">
        <v>746</v>
      </c>
      <c r="E324" s="11" t="s">
        <v>746</v>
      </c>
      <c r="F324" s="11" t="s">
        <v>747</v>
      </c>
      <c r="G324" s="12" t="s">
        <v>1969</v>
      </c>
      <c r="H324" s="12" t="s">
        <v>1970</v>
      </c>
    </row>
    <row r="325" spans="1:8" s="11" customFormat="1" ht="16.5">
      <c r="A325" s="9" t="s">
        <v>1971</v>
      </c>
      <c r="B325" s="10" t="s">
        <v>1972</v>
      </c>
      <c r="C325" s="11" t="s">
        <v>1973</v>
      </c>
      <c r="D325" s="11" t="s">
        <v>1974</v>
      </c>
      <c r="E325" s="11" t="s">
        <v>1975</v>
      </c>
      <c r="F325" s="11" t="s">
        <v>748</v>
      </c>
      <c r="G325" s="12" t="s">
        <v>1976</v>
      </c>
      <c r="H325" s="12" t="s">
        <v>1977</v>
      </c>
    </row>
    <row r="326" spans="1:8" s="11" customFormat="1" ht="16.5">
      <c r="A326" s="9" t="s">
        <v>1978</v>
      </c>
      <c r="B326" s="10" t="s">
        <v>1979</v>
      </c>
      <c r="C326" s="11" t="s">
        <v>1980</v>
      </c>
      <c r="D326" s="11" t="s">
        <v>1981</v>
      </c>
      <c r="E326" s="11" t="s">
        <v>1982</v>
      </c>
      <c r="F326" s="11" t="s">
        <v>1983</v>
      </c>
      <c r="G326" s="12" t="s">
        <v>1984</v>
      </c>
      <c r="H326" s="12" t="s">
        <v>1985</v>
      </c>
    </row>
    <row r="327" spans="1:8" s="11" customFormat="1" ht="16.5">
      <c r="A327" s="9" t="s">
        <v>1986</v>
      </c>
      <c r="B327" s="10" t="s">
        <v>1987</v>
      </c>
      <c r="C327" s="11" t="s">
        <v>1988</v>
      </c>
      <c r="D327" s="11" t="s">
        <v>1989</v>
      </c>
      <c r="E327" s="11" t="s">
        <v>1990</v>
      </c>
      <c r="F327" s="11" t="s">
        <v>749</v>
      </c>
      <c r="G327" s="12" t="s">
        <v>750</v>
      </c>
      <c r="H327" s="12" t="s">
        <v>1991</v>
      </c>
    </row>
    <row r="328" spans="1:8" s="11" customFormat="1" ht="16.5">
      <c r="A328" s="9" t="s">
        <v>1992</v>
      </c>
      <c r="B328" s="10" t="s">
        <v>1993</v>
      </c>
      <c r="C328" s="11" t="s">
        <v>1994</v>
      </c>
      <c r="D328" s="11" t="s">
        <v>1995</v>
      </c>
      <c r="E328" s="11" t="s">
        <v>751</v>
      </c>
      <c r="F328" s="11" t="s">
        <v>752</v>
      </c>
      <c r="G328" s="12" t="s">
        <v>1996</v>
      </c>
      <c r="H328" s="12" t="s">
        <v>1997</v>
      </c>
    </row>
    <row r="329" spans="1:8" s="11" customFormat="1" ht="16.5">
      <c r="A329" s="9" t="s">
        <v>1998</v>
      </c>
      <c r="B329" s="10" t="s">
        <v>1999</v>
      </c>
      <c r="C329" s="11" t="s">
        <v>2000</v>
      </c>
      <c r="D329" s="11" t="s">
        <v>2001</v>
      </c>
      <c r="E329" s="11" t="s">
        <v>753</v>
      </c>
      <c r="F329" s="11" t="s">
        <v>754</v>
      </c>
      <c r="G329" s="12" t="s">
        <v>2002</v>
      </c>
      <c r="H329" s="12" t="s">
        <v>2003</v>
      </c>
    </row>
    <row r="330" spans="1:8" s="11" customFormat="1" ht="16.5">
      <c r="A330" s="9" t="s">
        <v>2004</v>
      </c>
      <c r="B330" s="10" t="s">
        <v>2005</v>
      </c>
      <c r="C330" s="11" t="s">
        <v>2006</v>
      </c>
      <c r="D330" s="11" t="s">
        <v>2007</v>
      </c>
      <c r="E330" s="11" t="s">
        <v>2007</v>
      </c>
      <c r="F330" s="11" t="s">
        <v>755</v>
      </c>
      <c r="G330" s="12" t="s">
        <v>2008</v>
      </c>
      <c r="H330" s="12" t="s">
        <v>2009</v>
      </c>
    </row>
    <row r="331" spans="1:8" s="11" customFormat="1" ht="16.5">
      <c r="A331" s="9" t="s">
        <v>2010</v>
      </c>
      <c r="B331" s="10" t="s">
        <v>2011</v>
      </c>
      <c r="C331" s="11" t="s">
        <v>2012</v>
      </c>
      <c r="D331" s="11" t="s">
        <v>2013</v>
      </c>
      <c r="E331" s="11" t="s">
        <v>2013</v>
      </c>
      <c r="F331" s="11" t="s">
        <v>756</v>
      </c>
      <c r="G331" s="12" t="s">
        <v>757</v>
      </c>
      <c r="H331" s="12" t="s">
        <v>2014</v>
      </c>
    </row>
    <row r="332" spans="1:8" s="11" customFormat="1" ht="16.5">
      <c r="A332" s="9" t="s">
        <v>2015</v>
      </c>
      <c r="B332" s="10" t="s">
        <v>2016</v>
      </c>
      <c r="C332" s="11" t="s">
        <v>2017</v>
      </c>
      <c r="D332" s="11" t="s">
        <v>2018</v>
      </c>
      <c r="E332" s="11" t="s">
        <v>2019</v>
      </c>
      <c r="F332" s="11" t="s">
        <v>758</v>
      </c>
      <c r="G332" s="12" t="s">
        <v>2020</v>
      </c>
      <c r="H332" s="12" t="s">
        <v>2021</v>
      </c>
    </row>
    <row r="333" spans="1:8" s="11" customFormat="1" ht="16.5">
      <c r="A333" s="9" t="s">
        <v>2022</v>
      </c>
      <c r="B333" s="10" t="s">
        <v>2023</v>
      </c>
      <c r="C333" s="11" t="s">
        <v>2024</v>
      </c>
      <c r="D333" s="11" t="s">
        <v>2025</v>
      </c>
      <c r="E333" s="11" t="s">
        <v>2026</v>
      </c>
      <c r="F333" s="11" t="s">
        <v>759</v>
      </c>
      <c r="G333" s="12" t="s">
        <v>2027</v>
      </c>
      <c r="H333" s="12" t="s">
        <v>2028</v>
      </c>
    </row>
    <row r="334" spans="1:8" s="11" customFormat="1" ht="16.5">
      <c r="A334" s="9" t="s">
        <v>2029</v>
      </c>
      <c r="B334" s="10" t="s">
        <v>2030</v>
      </c>
      <c r="C334" s="11" t="s">
        <v>2031</v>
      </c>
      <c r="D334" s="11" t="s">
        <v>760</v>
      </c>
      <c r="E334" s="11" t="s">
        <v>761</v>
      </c>
      <c r="F334" s="11" t="s">
        <v>2032</v>
      </c>
      <c r="G334" s="12" t="s">
        <v>762</v>
      </c>
      <c r="H334" s="12" t="s">
        <v>2033</v>
      </c>
    </row>
    <row r="335" spans="1:8" s="11" customFormat="1" ht="16.5">
      <c r="A335" s="9" t="s">
        <v>2034</v>
      </c>
      <c r="B335" s="10" t="s">
        <v>2035</v>
      </c>
      <c r="C335" s="11" t="s">
        <v>2036</v>
      </c>
      <c r="D335" s="11" t="s">
        <v>763</v>
      </c>
      <c r="E335" s="11" t="s">
        <v>763</v>
      </c>
      <c r="F335" s="11" t="s">
        <v>764</v>
      </c>
      <c r="G335" s="12" t="s">
        <v>765</v>
      </c>
      <c r="H335" s="12" t="s">
        <v>2037</v>
      </c>
    </row>
    <row r="336" spans="1:8" s="11" customFormat="1" ht="16.5">
      <c r="A336" s="9" t="s">
        <v>2038</v>
      </c>
      <c r="B336" s="10" t="s">
        <v>2039</v>
      </c>
      <c r="C336" s="11" t="s">
        <v>2040</v>
      </c>
      <c r="D336" s="11" t="s">
        <v>2041</v>
      </c>
      <c r="E336" s="11" t="s">
        <v>2041</v>
      </c>
      <c r="F336" s="11" t="s">
        <v>766</v>
      </c>
      <c r="G336" s="12" t="s">
        <v>767</v>
      </c>
      <c r="H336" s="12" t="s">
        <v>2042</v>
      </c>
    </row>
    <row r="337" spans="1:8" s="11" customFormat="1" ht="16.5">
      <c r="A337" s="9" t="s">
        <v>2043</v>
      </c>
      <c r="B337" s="10" t="s">
        <v>2044</v>
      </c>
      <c r="C337" s="11" t="s">
        <v>2045</v>
      </c>
      <c r="D337" s="11" t="s">
        <v>599</v>
      </c>
      <c r="E337" s="11" t="s">
        <v>2046</v>
      </c>
      <c r="F337" s="11" t="s">
        <v>768</v>
      </c>
      <c r="G337" s="12" t="s">
        <v>2047</v>
      </c>
      <c r="H337" s="12" t="s">
        <v>2048</v>
      </c>
    </row>
    <row r="338" spans="1:8" s="11" customFormat="1" ht="16.5">
      <c r="A338" s="9" t="s">
        <v>2049</v>
      </c>
      <c r="B338" s="10" t="s">
        <v>2050</v>
      </c>
      <c r="C338" s="11" t="s">
        <v>2051</v>
      </c>
      <c r="D338" s="11" t="s">
        <v>2052</v>
      </c>
      <c r="E338" s="11" t="s">
        <v>2053</v>
      </c>
      <c r="F338" s="11" t="s">
        <v>769</v>
      </c>
      <c r="G338" s="12" t="s">
        <v>770</v>
      </c>
      <c r="H338" s="12" t="s">
        <v>2054</v>
      </c>
    </row>
    <row r="339" spans="1:8" s="11" customFormat="1" ht="16.5">
      <c r="A339" s="9" t="s">
        <v>2055</v>
      </c>
      <c r="B339" s="10" t="s">
        <v>2056</v>
      </c>
      <c r="C339" s="11" t="s">
        <v>2057</v>
      </c>
      <c r="D339" s="11" t="s">
        <v>2058</v>
      </c>
      <c r="E339" s="11" t="s">
        <v>2058</v>
      </c>
      <c r="F339" s="11" t="s">
        <v>771</v>
      </c>
      <c r="G339" s="12" t="s">
        <v>2059</v>
      </c>
      <c r="H339" s="12" t="s">
        <v>2060</v>
      </c>
    </row>
    <row r="340" spans="1:8" s="11" customFormat="1" ht="16.5">
      <c r="A340" s="9" t="s">
        <v>2061</v>
      </c>
      <c r="B340" s="10" t="s">
        <v>2062</v>
      </c>
      <c r="C340" s="11" t="s">
        <v>2063</v>
      </c>
      <c r="D340" s="11" t="s">
        <v>2064</v>
      </c>
      <c r="E340" s="11" t="s">
        <v>2065</v>
      </c>
      <c r="F340" s="11" t="s">
        <v>2066</v>
      </c>
      <c r="G340" s="12" t="s">
        <v>2067</v>
      </c>
      <c r="H340" s="12" t="s">
        <v>2068</v>
      </c>
    </row>
    <row r="341" spans="1:8" s="11" customFormat="1" ht="16.5">
      <c r="A341" s="9" t="s">
        <v>2069</v>
      </c>
      <c r="B341" s="10" t="s">
        <v>2070</v>
      </c>
      <c r="C341" s="11" t="s">
        <v>2071</v>
      </c>
      <c r="D341" s="11" t="s">
        <v>772</v>
      </c>
      <c r="E341" s="11" t="s">
        <v>772</v>
      </c>
      <c r="F341" s="11" t="s">
        <v>773</v>
      </c>
      <c r="G341" s="12" t="s">
        <v>2072</v>
      </c>
      <c r="H341" s="12" t="s">
        <v>2073</v>
      </c>
    </row>
    <row r="342" spans="1:8" s="11" customFormat="1" ht="16.5">
      <c r="A342" s="9" t="s">
        <v>2074</v>
      </c>
      <c r="B342" s="10" t="s">
        <v>774</v>
      </c>
      <c r="C342" s="11" t="s">
        <v>775</v>
      </c>
      <c r="D342" s="11" t="s">
        <v>776</v>
      </c>
      <c r="E342" s="11" t="s">
        <v>776</v>
      </c>
      <c r="F342" s="11" t="s">
        <v>777</v>
      </c>
      <c r="G342" s="12" t="s">
        <v>2075</v>
      </c>
      <c r="H342" s="12" t="s">
        <v>2076</v>
      </c>
    </row>
    <row r="343" spans="1:8" s="11" customFormat="1" ht="16.5">
      <c r="A343" s="9" t="s">
        <v>2077</v>
      </c>
      <c r="B343" s="10" t="s">
        <v>2078</v>
      </c>
      <c r="C343" s="11" t="s">
        <v>778</v>
      </c>
      <c r="D343" s="11" t="s">
        <v>779</v>
      </c>
      <c r="E343" s="11" t="s">
        <v>779</v>
      </c>
      <c r="F343" s="11" t="s">
        <v>780</v>
      </c>
      <c r="G343" s="12" t="s">
        <v>2079</v>
      </c>
      <c r="H343" s="12" t="s">
        <v>2080</v>
      </c>
    </row>
    <row r="344" spans="1:8" s="11" customFormat="1" ht="16.5">
      <c r="A344" s="9" t="s">
        <v>2081</v>
      </c>
      <c r="B344" s="10" t="s">
        <v>781</v>
      </c>
      <c r="C344" s="11" t="s">
        <v>782</v>
      </c>
      <c r="D344" s="11" t="s">
        <v>783</v>
      </c>
      <c r="E344" s="11" t="s">
        <v>783</v>
      </c>
      <c r="F344" s="11" t="s">
        <v>784</v>
      </c>
      <c r="G344" s="12" t="s">
        <v>785</v>
      </c>
      <c r="H344" s="12" t="s">
        <v>2082</v>
      </c>
    </row>
    <row r="345" spans="1:8" s="11" customFormat="1" ht="16.5">
      <c r="A345" s="9" t="s">
        <v>2083</v>
      </c>
      <c r="B345" s="10" t="s">
        <v>2084</v>
      </c>
      <c r="C345" s="11" t="s">
        <v>2085</v>
      </c>
      <c r="D345" s="11" t="s">
        <v>2086</v>
      </c>
      <c r="E345" s="11" t="s">
        <v>600</v>
      </c>
      <c r="F345" s="11" t="s">
        <v>2087</v>
      </c>
      <c r="G345" s="12" t="s">
        <v>2088</v>
      </c>
      <c r="H345" s="12" t="s">
        <v>2089</v>
      </c>
    </row>
    <row r="346" spans="1:8" s="11" customFormat="1" ht="16.5">
      <c r="A346" s="9" t="s">
        <v>2090</v>
      </c>
      <c r="B346" s="10" t="s">
        <v>786</v>
      </c>
      <c r="C346" s="11" t="s">
        <v>787</v>
      </c>
      <c r="D346" s="11" t="s">
        <v>788</v>
      </c>
      <c r="E346" s="11" t="s">
        <v>788</v>
      </c>
      <c r="F346" s="11" t="s">
        <v>789</v>
      </c>
      <c r="G346" s="12" t="s">
        <v>2091</v>
      </c>
      <c r="H346" s="12" t="s">
        <v>2092</v>
      </c>
    </row>
    <row r="347" spans="1:9" s="11" customFormat="1" ht="16.5">
      <c r="A347" s="9" t="s">
        <v>2093</v>
      </c>
      <c r="B347" s="10" t="s">
        <v>790</v>
      </c>
      <c r="C347" s="11" t="s">
        <v>791</v>
      </c>
      <c r="D347" s="11" t="s">
        <v>792</v>
      </c>
      <c r="E347" s="11" t="s">
        <v>793</v>
      </c>
      <c r="F347" s="11" t="s">
        <v>794</v>
      </c>
      <c r="G347" s="12" t="s">
        <v>2094</v>
      </c>
      <c r="H347" s="12" t="s">
        <v>2095</v>
      </c>
      <c r="I347" s="11" t="s">
        <v>1153</v>
      </c>
    </row>
    <row r="348" spans="1:8" s="11" customFormat="1" ht="16.5">
      <c r="A348" s="9" t="s">
        <v>2096</v>
      </c>
      <c r="B348" s="10" t="s">
        <v>796</v>
      </c>
      <c r="C348" s="11" t="s">
        <v>797</v>
      </c>
      <c r="D348" s="11" t="s">
        <v>798</v>
      </c>
      <c r="E348" s="11" t="s">
        <v>798</v>
      </c>
      <c r="F348" s="11" t="s">
        <v>2097</v>
      </c>
      <c r="G348" s="12" t="s">
        <v>799</v>
      </c>
      <c r="H348" s="12" t="s">
        <v>2098</v>
      </c>
    </row>
    <row r="349" spans="1:8" s="11" customFormat="1" ht="16.5">
      <c r="A349" s="9" t="s">
        <v>2099</v>
      </c>
      <c r="B349" s="10" t="s">
        <v>2100</v>
      </c>
      <c r="C349" s="11" t="s">
        <v>800</v>
      </c>
      <c r="D349" s="11" t="s">
        <v>801</v>
      </c>
      <c r="E349" s="11" t="s">
        <v>801</v>
      </c>
      <c r="F349" s="11" t="s">
        <v>802</v>
      </c>
      <c r="G349" s="12" t="s">
        <v>2101</v>
      </c>
      <c r="H349" s="12" t="s">
        <v>2102</v>
      </c>
    </row>
    <row r="350" spans="1:8" s="11" customFormat="1" ht="16.5">
      <c r="A350" s="9" t="s">
        <v>2103</v>
      </c>
      <c r="B350" s="10" t="s">
        <v>2104</v>
      </c>
      <c r="C350" s="11" t="s">
        <v>803</v>
      </c>
      <c r="D350" s="11" t="s">
        <v>804</v>
      </c>
      <c r="E350" s="11" t="s">
        <v>804</v>
      </c>
      <c r="F350" s="11" t="s">
        <v>805</v>
      </c>
      <c r="G350" s="12" t="s">
        <v>806</v>
      </c>
      <c r="H350" s="12" t="s">
        <v>2105</v>
      </c>
    </row>
    <row r="351" spans="1:8" s="11" customFormat="1" ht="16.5">
      <c r="A351" s="9" t="s">
        <v>2106</v>
      </c>
      <c r="B351" s="10" t="s">
        <v>2107</v>
      </c>
      <c r="C351" s="11" t="s">
        <v>132</v>
      </c>
      <c r="D351" s="11" t="s">
        <v>807</v>
      </c>
      <c r="E351" s="11" t="s">
        <v>808</v>
      </c>
      <c r="F351" s="11" t="s">
        <v>809</v>
      </c>
      <c r="G351" s="12" t="s">
        <v>2108</v>
      </c>
      <c r="H351" s="12" t="s">
        <v>2109</v>
      </c>
    </row>
    <row r="352" spans="1:8" s="11" customFormat="1" ht="16.5">
      <c r="A352" s="9" t="s">
        <v>2110</v>
      </c>
      <c r="B352" s="10"/>
      <c r="G352" s="12"/>
      <c r="H352" s="12"/>
    </row>
    <row r="353" spans="1:8" s="11" customFormat="1" ht="16.5">
      <c r="A353" s="9" t="s">
        <v>2111</v>
      </c>
      <c r="B353" s="10" t="s">
        <v>811</v>
      </c>
      <c r="C353" s="11" t="s">
        <v>812</v>
      </c>
      <c r="D353" s="11" t="s">
        <v>813</v>
      </c>
      <c r="E353" s="11" t="s">
        <v>2112</v>
      </c>
      <c r="F353" s="11" t="s">
        <v>2113</v>
      </c>
      <c r="G353" s="12" t="s">
        <v>2114</v>
      </c>
      <c r="H353" s="12" t="s">
        <v>2115</v>
      </c>
    </row>
    <row r="354" spans="1:8" s="11" customFormat="1" ht="16.5">
      <c r="A354" s="9" t="s">
        <v>2116</v>
      </c>
      <c r="B354" s="10" t="s">
        <v>814</v>
      </c>
      <c r="C354" s="11" t="s">
        <v>815</v>
      </c>
      <c r="D354" s="11" t="s">
        <v>816</v>
      </c>
      <c r="E354" s="11" t="s">
        <v>816</v>
      </c>
      <c r="F354" s="11" t="s">
        <v>817</v>
      </c>
      <c r="G354" s="12" t="s">
        <v>2117</v>
      </c>
      <c r="H354" s="12" t="s">
        <v>2118</v>
      </c>
    </row>
    <row r="355" spans="1:8" s="11" customFormat="1" ht="16.5">
      <c r="A355" s="9" t="s">
        <v>2119</v>
      </c>
      <c r="B355" s="10" t="s">
        <v>818</v>
      </c>
      <c r="C355" s="11" t="s">
        <v>819</v>
      </c>
      <c r="D355" s="11" t="s">
        <v>2120</v>
      </c>
      <c r="E355" s="11" t="s">
        <v>820</v>
      </c>
      <c r="F355" s="11" t="s">
        <v>2121</v>
      </c>
      <c r="G355" s="12" t="s">
        <v>821</v>
      </c>
      <c r="H355" s="12" t="s">
        <v>2122</v>
      </c>
    </row>
    <row r="356" spans="1:9" s="11" customFormat="1" ht="16.5">
      <c r="A356" s="9" t="s">
        <v>2123</v>
      </c>
      <c r="B356" s="10" t="s">
        <v>822</v>
      </c>
      <c r="C356" s="11" t="s">
        <v>2124</v>
      </c>
      <c r="D356" s="11" t="s">
        <v>2125</v>
      </c>
      <c r="E356" s="11" t="s">
        <v>2126</v>
      </c>
      <c r="F356" s="11" t="s">
        <v>2127</v>
      </c>
      <c r="G356" s="12" t="s">
        <v>2128</v>
      </c>
      <c r="H356" s="12" t="s">
        <v>2129</v>
      </c>
      <c r="I356" s="11" t="s">
        <v>1164</v>
      </c>
    </row>
    <row r="357" spans="1:8" s="11" customFormat="1" ht="16.5">
      <c r="A357" s="9" t="s">
        <v>2130</v>
      </c>
      <c r="B357" s="10" t="s">
        <v>823</v>
      </c>
      <c r="C357" s="11" t="s">
        <v>824</v>
      </c>
      <c r="D357" s="11" t="s">
        <v>825</v>
      </c>
      <c r="E357" s="11" t="s">
        <v>825</v>
      </c>
      <c r="F357" s="11" t="s">
        <v>826</v>
      </c>
      <c r="G357" s="12" t="s">
        <v>2131</v>
      </c>
      <c r="H357" s="12" t="s">
        <v>2132</v>
      </c>
    </row>
    <row r="358" spans="1:8" s="11" customFormat="1" ht="16.5">
      <c r="A358" s="9" t="s">
        <v>2133</v>
      </c>
      <c r="B358" s="10" t="s">
        <v>827</v>
      </c>
      <c r="C358" s="11" t="s">
        <v>828</v>
      </c>
      <c r="D358" s="11" t="s">
        <v>829</v>
      </c>
      <c r="E358" s="11" t="s">
        <v>830</v>
      </c>
      <c r="F358" s="11" t="s">
        <v>831</v>
      </c>
      <c r="G358" s="12" t="s">
        <v>2134</v>
      </c>
      <c r="H358" s="12" t="s">
        <v>2135</v>
      </c>
    </row>
    <row r="359" spans="1:9" s="11" customFormat="1" ht="16.5">
      <c r="A359" s="9" t="s">
        <v>2136</v>
      </c>
      <c r="B359" s="10" t="s">
        <v>2137</v>
      </c>
      <c r="C359" s="11" t="s">
        <v>2138</v>
      </c>
      <c r="D359" s="11" t="s">
        <v>2139</v>
      </c>
      <c r="E359" s="11" t="s">
        <v>2139</v>
      </c>
      <c r="F359" s="11" t="s">
        <v>2140</v>
      </c>
      <c r="G359" s="12" t="s">
        <v>2141</v>
      </c>
      <c r="H359" s="12" t="s">
        <v>2142</v>
      </c>
      <c r="I359" s="11" t="s">
        <v>1157</v>
      </c>
    </row>
    <row r="360" spans="1:8" s="11" customFormat="1" ht="16.5">
      <c r="A360" s="9" t="s">
        <v>2143</v>
      </c>
      <c r="B360" s="10" t="s">
        <v>2144</v>
      </c>
      <c r="C360" s="11" t="s">
        <v>2145</v>
      </c>
      <c r="D360" s="11" t="s">
        <v>832</v>
      </c>
      <c r="E360" s="11" t="s">
        <v>2146</v>
      </c>
      <c r="F360" s="11" t="s">
        <v>2147</v>
      </c>
      <c r="G360" s="12" t="s">
        <v>2148</v>
      </c>
      <c r="H360" s="12" t="s">
        <v>2149</v>
      </c>
    </row>
    <row r="361" spans="1:8" s="11" customFormat="1" ht="16.5">
      <c r="A361" s="9" t="s">
        <v>2150</v>
      </c>
      <c r="B361" s="10"/>
      <c r="G361" s="12"/>
      <c r="H361" s="12"/>
    </row>
    <row r="362" spans="1:8" s="11" customFormat="1" ht="16.5">
      <c r="A362" s="9" t="s">
        <v>2151</v>
      </c>
      <c r="B362" s="10" t="s">
        <v>2152</v>
      </c>
      <c r="C362" s="11" t="s">
        <v>2153</v>
      </c>
      <c r="D362" s="11" t="s">
        <v>833</v>
      </c>
      <c r="E362" s="11" t="s">
        <v>833</v>
      </c>
      <c r="F362" s="11" t="s">
        <v>834</v>
      </c>
      <c r="G362" s="12" t="s">
        <v>835</v>
      </c>
      <c r="H362" s="12" t="s">
        <v>2154</v>
      </c>
    </row>
    <row r="363" spans="1:8" s="11" customFormat="1" ht="16.5">
      <c r="A363" s="9" t="s">
        <v>2155</v>
      </c>
      <c r="B363" s="10" t="s">
        <v>2156</v>
      </c>
      <c r="C363" s="11" t="s">
        <v>2157</v>
      </c>
      <c r="D363" s="11" t="s">
        <v>2158</v>
      </c>
      <c r="E363" s="11" t="s">
        <v>2159</v>
      </c>
      <c r="F363" s="11" t="s">
        <v>836</v>
      </c>
      <c r="G363" s="12" t="s">
        <v>2160</v>
      </c>
      <c r="H363" s="12" t="s">
        <v>2161</v>
      </c>
    </row>
    <row r="364" spans="1:8" s="11" customFormat="1" ht="16.5">
      <c r="A364" s="9" t="s">
        <v>2162</v>
      </c>
      <c r="B364" s="10" t="s">
        <v>2163</v>
      </c>
      <c r="C364" s="11" t="s">
        <v>2164</v>
      </c>
      <c r="D364" s="11" t="s">
        <v>2165</v>
      </c>
      <c r="E364" s="11" t="s">
        <v>2165</v>
      </c>
      <c r="F364" s="11" t="s">
        <v>2166</v>
      </c>
      <c r="G364" s="12">
        <v>26538485</v>
      </c>
      <c r="H364" s="12" t="s">
        <v>2167</v>
      </c>
    </row>
    <row r="365" spans="1:8" s="11" customFormat="1" ht="16.5">
      <c r="A365" s="9" t="s">
        <v>2168</v>
      </c>
      <c r="B365" s="10" t="s">
        <v>2169</v>
      </c>
      <c r="C365" s="11" t="s">
        <v>2170</v>
      </c>
      <c r="D365" s="11" t="s">
        <v>2171</v>
      </c>
      <c r="E365" s="11" t="s">
        <v>2171</v>
      </c>
      <c r="F365" s="11" t="s">
        <v>2172</v>
      </c>
      <c r="G365" s="12" t="s">
        <v>2173</v>
      </c>
      <c r="H365" s="12" t="s">
        <v>2174</v>
      </c>
    </row>
    <row r="366" spans="1:8" s="11" customFormat="1" ht="16.5">
      <c r="A366" s="9" t="s">
        <v>2175</v>
      </c>
      <c r="B366" s="10" t="s">
        <v>2176</v>
      </c>
      <c r="C366" s="11" t="s">
        <v>2177</v>
      </c>
      <c r="D366" s="11" t="s">
        <v>2178</v>
      </c>
      <c r="E366" s="11" t="s">
        <v>2178</v>
      </c>
      <c r="F366" s="11" t="s">
        <v>2179</v>
      </c>
      <c r="G366" s="12" t="s">
        <v>2180</v>
      </c>
      <c r="H366" s="12" t="s">
        <v>2181</v>
      </c>
    </row>
    <row r="367" spans="1:8" s="11" customFormat="1" ht="16.5">
      <c r="A367" s="9" t="s">
        <v>2182</v>
      </c>
      <c r="B367" s="10" t="s">
        <v>2183</v>
      </c>
      <c r="C367" s="11" t="s">
        <v>2184</v>
      </c>
      <c r="D367" s="11" t="s">
        <v>837</v>
      </c>
      <c r="E367" s="11" t="s">
        <v>838</v>
      </c>
      <c r="F367" s="11" t="s">
        <v>839</v>
      </c>
      <c r="G367" s="12">
        <v>24242731</v>
      </c>
      <c r="H367" s="12" t="s">
        <v>2185</v>
      </c>
    </row>
    <row r="368" spans="1:8" s="11" customFormat="1" ht="16.5">
      <c r="A368" s="9" t="s">
        <v>2186</v>
      </c>
      <c r="B368" s="10" t="s">
        <v>2187</v>
      </c>
      <c r="C368" s="11" t="s">
        <v>2188</v>
      </c>
      <c r="D368" s="11" t="s">
        <v>840</v>
      </c>
      <c r="E368" s="11" t="s">
        <v>840</v>
      </c>
      <c r="F368" s="11" t="s">
        <v>2189</v>
      </c>
      <c r="G368" s="12">
        <v>24242239</v>
      </c>
      <c r="H368" s="12" t="s">
        <v>2190</v>
      </c>
    </row>
    <row r="369" spans="1:8" s="11" customFormat="1" ht="16.5">
      <c r="A369" s="9" t="s">
        <v>2191</v>
      </c>
      <c r="B369" s="10" t="s">
        <v>841</v>
      </c>
      <c r="C369" s="11" t="s">
        <v>2192</v>
      </c>
      <c r="D369" s="11" t="s">
        <v>2193</v>
      </c>
      <c r="E369" s="11" t="s">
        <v>2194</v>
      </c>
      <c r="F369" s="11" t="s">
        <v>2195</v>
      </c>
      <c r="G369" s="12" t="s">
        <v>2196</v>
      </c>
      <c r="H369" s="12" t="s">
        <v>2197</v>
      </c>
    </row>
    <row r="370" spans="1:9" s="11" customFormat="1" ht="16.5">
      <c r="A370" s="9" t="s">
        <v>2198</v>
      </c>
      <c r="B370" s="10" t="s">
        <v>2199</v>
      </c>
      <c r="C370" s="11" t="s">
        <v>2200</v>
      </c>
      <c r="D370" s="11" t="s">
        <v>2201</v>
      </c>
      <c r="E370" s="11" t="s">
        <v>2201</v>
      </c>
      <c r="F370" s="11" t="s">
        <v>2202</v>
      </c>
      <c r="G370" s="12">
        <v>24277016</v>
      </c>
      <c r="H370" s="12" t="s">
        <v>2203</v>
      </c>
      <c r="I370" s="11" t="s">
        <v>1156</v>
      </c>
    </row>
    <row r="371" spans="1:8" s="11" customFormat="1" ht="16.5">
      <c r="A371" s="9" t="s">
        <v>2204</v>
      </c>
      <c r="B371" s="10" t="s">
        <v>2205</v>
      </c>
      <c r="C371" s="11" t="s">
        <v>2206</v>
      </c>
      <c r="D371" s="11" t="s">
        <v>2207</v>
      </c>
      <c r="E371" s="11" t="s">
        <v>2208</v>
      </c>
      <c r="F371" s="11" t="s">
        <v>842</v>
      </c>
      <c r="G371" s="12" t="s">
        <v>2209</v>
      </c>
      <c r="H371" s="12" t="s">
        <v>2210</v>
      </c>
    </row>
    <row r="372" spans="1:8" s="11" customFormat="1" ht="16.5">
      <c r="A372" s="9" t="s">
        <v>2211</v>
      </c>
      <c r="B372" s="10" t="s">
        <v>843</v>
      </c>
      <c r="C372" s="11" t="s">
        <v>2212</v>
      </c>
      <c r="D372" s="11" t="s">
        <v>844</v>
      </c>
      <c r="E372" s="11" t="s">
        <v>844</v>
      </c>
      <c r="F372" s="11" t="s">
        <v>845</v>
      </c>
      <c r="G372" s="12">
        <v>24272821</v>
      </c>
      <c r="H372" s="12" t="s">
        <v>2213</v>
      </c>
    </row>
    <row r="373" spans="1:8" s="11" customFormat="1" ht="16.5">
      <c r="A373" s="9" t="s">
        <v>2214</v>
      </c>
      <c r="B373" s="10" t="s">
        <v>2215</v>
      </c>
      <c r="C373" s="11" t="s">
        <v>2216</v>
      </c>
      <c r="D373" s="11" t="s">
        <v>2217</v>
      </c>
      <c r="E373" s="11" t="s">
        <v>846</v>
      </c>
      <c r="F373" s="11" t="s">
        <v>847</v>
      </c>
      <c r="G373" s="12" t="s">
        <v>2218</v>
      </c>
      <c r="H373" s="12" t="s">
        <v>2219</v>
      </c>
    </row>
    <row r="374" spans="1:8" s="11" customFormat="1" ht="16.5">
      <c r="A374" s="9" t="s">
        <v>2220</v>
      </c>
      <c r="B374" s="10" t="s">
        <v>2221</v>
      </c>
      <c r="C374" s="11" t="s">
        <v>2222</v>
      </c>
      <c r="D374" s="11" t="s">
        <v>2223</v>
      </c>
      <c r="E374" s="11" t="s">
        <v>2223</v>
      </c>
      <c r="F374" s="11" t="s">
        <v>848</v>
      </c>
      <c r="G374" s="12" t="s">
        <v>2224</v>
      </c>
      <c r="H374" s="12" t="s">
        <v>2225</v>
      </c>
    </row>
    <row r="375" spans="1:8" s="11" customFormat="1" ht="16.5">
      <c r="A375" s="9" t="s">
        <v>2226</v>
      </c>
      <c r="B375" s="10" t="s">
        <v>2227</v>
      </c>
      <c r="C375" s="11" t="s">
        <v>2228</v>
      </c>
      <c r="D375" s="11" t="s">
        <v>2229</v>
      </c>
      <c r="E375" s="11" t="s">
        <v>2229</v>
      </c>
      <c r="F375" s="11" t="s">
        <v>849</v>
      </c>
      <c r="G375" s="12" t="s">
        <v>2230</v>
      </c>
      <c r="H375" s="12" t="s">
        <v>2231</v>
      </c>
    </row>
    <row r="376" spans="1:8" s="11" customFormat="1" ht="16.5">
      <c r="A376" s="9" t="s">
        <v>2232</v>
      </c>
      <c r="B376" s="10" t="s">
        <v>850</v>
      </c>
      <c r="C376" s="11" t="s">
        <v>851</v>
      </c>
      <c r="D376" s="11" t="s">
        <v>852</v>
      </c>
      <c r="E376" s="11" t="s">
        <v>2233</v>
      </c>
      <c r="F376" s="11" t="s">
        <v>853</v>
      </c>
      <c r="G376" s="12" t="s">
        <v>2234</v>
      </c>
      <c r="H376" s="12" t="s">
        <v>2235</v>
      </c>
    </row>
    <row r="377" spans="1:8" s="11" customFormat="1" ht="16.5">
      <c r="A377" s="9" t="s">
        <v>2236</v>
      </c>
      <c r="B377" s="10" t="s">
        <v>854</v>
      </c>
      <c r="C377" s="11" t="s">
        <v>381</v>
      </c>
      <c r="D377" s="11" t="s">
        <v>2237</v>
      </c>
      <c r="E377" s="11" t="s">
        <v>2237</v>
      </c>
      <c r="F377" s="11" t="s">
        <v>855</v>
      </c>
      <c r="G377" s="12" t="s">
        <v>2238</v>
      </c>
      <c r="H377" s="12" t="s">
        <v>2239</v>
      </c>
    </row>
    <row r="378" spans="1:8" s="11" customFormat="1" ht="16.5">
      <c r="A378" s="9" t="s">
        <v>2240</v>
      </c>
      <c r="B378" s="10" t="s">
        <v>2241</v>
      </c>
      <c r="C378" s="11" t="s">
        <v>2242</v>
      </c>
      <c r="D378" s="11" t="s">
        <v>856</v>
      </c>
      <c r="E378" s="11" t="s">
        <v>2243</v>
      </c>
      <c r="F378" s="11" t="s">
        <v>857</v>
      </c>
      <c r="G378" s="12" t="s">
        <v>858</v>
      </c>
      <c r="H378" s="12" t="s">
        <v>2244</v>
      </c>
    </row>
    <row r="379" spans="1:8" s="11" customFormat="1" ht="16.5">
      <c r="A379" s="9" t="s">
        <v>2245</v>
      </c>
      <c r="B379" s="10" t="s">
        <v>859</v>
      </c>
      <c r="C379" s="11" t="s">
        <v>860</v>
      </c>
      <c r="D379" s="11" t="s">
        <v>2246</v>
      </c>
      <c r="E379" s="11" t="s">
        <v>2246</v>
      </c>
      <c r="F379" s="11" t="s">
        <v>861</v>
      </c>
      <c r="G379" s="12" t="s">
        <v>2247</v>
      </c>
      <c r="H379" s="12" t="s">
        <v>2248</v>
      </c>
    </row>
    <row r="380" spans="1:8" s="11" customFormat="1" ht="16.5">
      <c r="A380" s="9" t="s">
        <v>2249</v>
      </c>
      <c r="B380" s="10" t="s">
        <v>862</v>
      </c>
      <c r="C380" s="11" t="s">
        <v>2250</v>
      </c>
      <c r="D380" s="11" t="s">
        <v>2251</v>
      </c>
      <c r="E380" s="11" t="s">
        <v>863</v>
      </c>
      <c r="F380" s="11" t="s">
        <v>449</v>
      </c>
      <c r="G380" s="12" t="s">
        <v>2252</v>
      </c>
      <c r="H380" s="12" t="s">
        <v>2253</v>
      </c>
    </row>
    <row r="381" spans="1:8" s="11" customFormat="1" ht="16.5">
      <c r="A381" s="9" t="s">
        <v>2254</v>
      </c>
      <c r="B381" s="10" t="s">
        <v>871</v>
      </c>
      <c r="C381" s="11" t="s">
        <v>828</v>
      </c>
      <c r="D381" s="11" t="s">
        <v>872</v>
      </c>
      <c r="E381" s="11" t="s">
        <v>872</v>
      </c>
      <c r="F381" s="11" t="s">
        <v>873</v>
      </c>
      <c r="G381" s="12" t="s">
        <v>874</v>
      </c>
      <c r="H381" s="12" t="s">
        <v>2255</v>
      </c>
    </row>
    <row r="382" spans="1:8" s="11" customFormat="1" ht="16.5">
      <c r="A382" s="9" t="s">
        <v>2256</v>
      </c>
      <c r="B382" s="10" t="s">
        <v>875</v>
      </c>
      <c r="C382" s="11" t="s">
        <v>876</v>
      </c>
      <c r="D382" s="11" t="s">
        <v>877</v>
      </c>
      <c r="E382" s="11" t="s">
        <v>877</v>
      </c>
      <c r="F382" s="11" t="s">
        <v>878</v>
      </c>
      <c r="G382" s="12" t="s">
        <v>2257</v>
      </c>
      <c r="H382" s="12" t="s">
        <v>2258</v>
      </c>
    </row>
    <row r="383" spans="1:8" s="11" customFormat="1" ht="16.5">
      <c r="A383" s="9" t="s">
        <v>2259</v>
      </c>
      <c r="B383" s="10" t="s">
        <v>2260</v>
      </c>
      <c r="C383" s="11" t="s">
        <v>2261</v>
      </c>
      <c r="D383" s="11" t="s">
        <v>879</v>
      </c>
      <c r="E383" s="11" t="s">
        <v>880</v>
      </c>
      <c r="F383" s="11" t="s">
        <v>881</v>
      </c>
      <c r="G383" s="12" t="s">
        <v>2262</v>
      </c>
      <c r="H383" s="12" t="s">
        <v>2263</v>
      </c>
    </row>
    <row r="384" spans="1:8" s="11" customFormat="1" ht="16.5">
      <c r="A384" s="9" t="s">
        <v>2264</v>
      </c>
      <c r="B384" s="10"/>
      <c r="G384" s="12"/>
      <c r="H384" s="12"/>
    </row>
    <row r="385" spans="1:8" s="11" customFormat="1" ht="16.5">
      <c r="A385" s="9" t="s">
        <v>2265</v>
      </c>
      <c r="B385" s="10" t="s">
        <v>882</v>
      </c>
      <c r="C385" s="11" t="s">
        <v>883</v>
      </c>
      <c r="D385" s="11" t="s">
        <v>2266</v>
      </c>
      <c r="E385" s="11" t="s">
        <v>884</v>
      </c>
      <c r="F385" s="11" t="s">
        <v>885</v>
      </c>
      <c r="G385" s="12" t="s">
        <v>886</v>
      </c>
      <c r="H385" s="12" t="s">
        <v>2267</v>
      </c>
    </row>
    <row r="386" spans="1:8" s="11" customFormat="1" ht="16.5">
      <c r="A386" s="9" t="s">
        <v>2268</v>
      </c>
      <c r="B386" s="10" t="s">
        <v>887</v>
      </c>
      <c r="C386" s="11" t="s">
        <v>888</v>
      </c>
      <c r="D386" s="11" t="s">
        <v>889</v>
      </c>
      <c r="E386" s="11" t="s">
        <v>889</v>
      </c>
      <c r="F386" s="11" t="s">
        <v>890</v>
      </c>
      <c r="G386" s="12" t="s">
        <v>891</v>
      </c>
      <c r="H386" s="12" t="s">
        <v>2269</v>
      </c>
    </row>
    <row r="387" spans="1:8" s="11" customFormat="1" ht="16.5">
      <c r="A387" s="9" t="s">
        <v>2270</v>
      </c>
      <c r="B387" s="10" t="s">
        <v>892</v>
      </c>
      <c r="C387" s="11" t="s">
        <v>893</v>
      </c>
      <c r="D387" s="11" t="s">
        <v>894</v>
      </c>
      <c r="E387" s="11" t="s">
        <v>895</v>
      </c>
      <c r="F387" s="11" t="s">
        <v>896</v>
      </c>
      <c r="G387" s="12" t="s">
        <v>2271</v>
      </c>
      <c r="H387" s="12" t="s">
        <v>2272</v>
      </c>
    </row>
    <row r="388" spans="1:8" s="11" customFormat="1" ht="16.5">
      <c r="A388" s="9" t="s">
        <v>2273</v>
      </c>
      <c r="B388" s="10" t="s">
        <v>897</v>
      </c>
      <c r="C388" s="11" t="s">
        <v>2274</v>
      </c>
      <c r="D388" s="11" t="s">
        <v>898</v>
      </c>
      <c r="E388" s="11" t="s">
        <v>2275</v>
      </c>
      <c r="F388" s="11" t="s">
        <v>899</v>
      </c>
      <c r="G388" s="12" t="s">
        <v>2276</v>
      </c>
      <c r="H388" s="12" t="s">
        <v>2277</v>
      </c>
    </row>
    <row r="389" spans="1:8" s="11" customFormat="1" ht="16.5">
      <c r="A389" s="9" t="s">
        <v>2278</v>
      </c>
      <c r="B389" s="10" t="s">
        <v>2279</v>
      </c>
      <c r="C389" s="11" t="s">
        <v>900</v>
      </c>
      <c r="D389" s="11" t="s">
        <v>901</v>
      </c>
      <c r="E389" s="11" t="s">
        <v>902</v>
      </c>
      <c r="F389" s="11" t="s">
        <v>903</v>
      </c>
      <c r="G389" s="12" t="s">
        <v>2280</v>
      </c>
      <c r="H389" s="12" t="s">
        <v>2281</v>
      </c>
    </row>
    <row r="390" spans="1:8" s="11" customFormat="1" ht="16.5">
      <c r="A390" s="9" t="s">
        <v>2282</v>
      </c>
      <c r="B390" s="10" t="s">
        <v>904</v>
      </c>
      <c r="C390" s="11" t="s">
        <v>905</v>
      </c>
      <c r="D390" s="11" t="s">
        <v>906</v>
      </c>
      <c r="E390" s="11" t="s">
        <v>906</v>
      </c>
      <c r="F390" s="11" t="s">
        <v>907</v>
      </c>
      <c r="G390" s="12" t="s">
        <v>2283</v>
      </c>
      <c r="H390" s="12" t="s">
        <v>2284</v>
      </c>
    </row>
    <row r="391" spans="1:8" s="11" customFormat="1" ht="16.5">
      <c r="A391" s="9" t="s">
        <v>2285</v>
      </c>
      <c r="B391" s="10" t="s">
        <v>908</v>
      </c>
      <c r="C391" s="11" t="s">
        <v>2286</v>
      </c>
      <c r="D391" s="11" t="s">
        <v>909</v>
      </c>
      <c r="E391" s="11" t="s">
        <v>909</v>
      </c>
      <c r="F391" s="11" t="s">
        <v>910</v>
      </c>
      <c r="G391" s="12" t="s">
        <v>911</v>
      </c>
      <c r="H391" s="12" t="s">
        <v>2287</v>
      </c>
    </row>
    <row r="392" spans="1:8" s="11" customFormat="1" ht="16.5">
      <c r="A392" s="9" t="s">
        <v>2288</v>
      </c>
      <c r="B392" s="10" t="s">
        <v>912</v>
      </c>
      <c r="C392" s="11" t="s">
        <v>2289</v>
      </c>
      <c r="D392" s="11" t="s">
        <v>913</v>
      </c>
      <c r="E392" s="11" t="s">
        <v>913</v>
      </c>
      <c r="F392" s="11" t="s">
        <v>914</v>
      </c>
      <c r="G392" s="12" t="s">
        <v>2290</v>
      </c>
      <c r="H392" s="12" t="s">
        <v>2291</v>
      </c>
    </row>
    <row r="393" spans="1:8" s="11" customFormat="1" ht="16.5">
      <c r="A393" s="9" t="s">
        <v>2292</v>
      </c>
      <c r="B393" s="10" t="s">
        <v>2293</v>
      </c>
      <c r="C393" s="11" t="s">
        <v>2294</v>
      </c>
      <c r="D393" s="11" t="s">
        <v>2295</v>
      </c>
      <c r="E393" s="11" t="s">
        <v>2295</v>
      </c>
      <c r="F393" s="11" t="s">
        <v>915</v>
      </c>
      <c r="G393" s="12" t="s">
        <v>916</v>
      </c>
      <c r="H393" s="12" t="s">
        <v>2296</v>
      </c>
    </row>
    <row r="394" spans="1:8" s="11" customFormat="1" ht="16.5">
      <c r="A394" s="9" t="s">
        <v>2297</v>
      </c>
      <c r="B394" s="10" t="s">
        <v>2298</v>
      </c>
      <c r="C394" s="11" t="s">
        <v>2299</v>
      </c>
      <c r="D394" s="11" t="s">
        <v>917</v>
      </c>
      <c r="E394" s="11" t="s">
        <v>2300</v>
      </c>
      <c r="F394" s="11" t="s">
        <v>918</v>
      </c>
      <c r="G394" s="12" t="s">
        <v>2301</v>
      </c>
      <c r="H394" s="12" t="s">
        <v>2302</v>
      </c>
    </row>
    <row r="395" spans="1:8" s="11" customFormat="1" ht="16.5">
      <c r="A395" s="9" t="s">
        <v>2303</v>
      </c>
      <c r="B395" s="10" t="s">
        <v>2304</v>
      </c>
      <c r="C395" s="11" t="s">
        <v>2305</v>
      </c>
      <c r="D395" s="11" t="s">
        <v>2306</v>
      </c>
      <c r="E395" s="11" t="s">
        <v>2307</v>
      </c>
      <c r="F395" s="11" t="s">
        <v>2308</v>
      </c>
      <c r="G395" s="12" t="s">
        <v>2309</v>
      </c>
      <c r="H395" s="12" t="s">
        <v>2310</v>
      </c>
    </row>
    <row r="396" spans="1:8" s="11" customFormat="1" ht="16.5">
      <c r="A396" s="9" t="s">
        <v>2311</v>
      </c>
      <c r="B396" s="10" t="s">
        <v>2312</v>
      </c>
      <c r="C396" s="11" t="s">
        <v>2313</v>
      </c>
      <c r="D396" s="11" t="s">
        <v>2314</v>
      </c>
      <c r="E396" s="11" t="s">
        <v>2314</v>
      </c>
      <c r="F396" s="11" t="s">
        <v>2315</v>
      </c>
      <c r="G396" s="12" t="s">
        <v>2316</v>
      </c>
      <c r="H396" s="12" t="s">
        <v>2317</v>
      </c>
    </row>
    <row r="397" spans="1:8" s="11" customFormat="1" ht="16.5">
      <c r="A397" s="9" t="s">
        <v>2318</v>
      </c>
      <c r="B397" s="10" t="s">
        <v>2319</v>
      </c>
      <c r="C397" s="11" t="s">
        <v>2320</v>
      </c>
      <c r="D397" s="11" t="s">
        <v>2321</v>
      </c>
      <c r="E397" s="11" t="s">
        <v>2322</v>
      </c>
      <c r="F397" s="11" t="s">
        <v>2323</v>
      </c>
      <c r="G397" s="12" t="s">
        <v>2324</v>
      </c>
      <c r="H397" s="12" t="s">
        <v>2325</v>
      </c>
    </row>
    <row r="398" spans="1:9" s="11" customFormat="1" ht="16.5">
      <c r="A398" s="9" t="s">
        <v>2326</v>
      </c>
      <c r="B398" s="10" t="s">
        <v>2327</v>
      </c>
      <c r="C398" s="11" t="s">
        <v>2328</v>
      </c>
      <c r="D398" s="11" t="s">
        <v>919</v>
      </c>
      <c r="E398" s="11" t="s">
        <v>2329</v>
      </c>
      <c r="F398" s="11" t="s">
        <v>2330</v>
      </c>
      <c r="G398" s="12">
        <v>24294996</v>
      </c>
      <c r="H398" s="12" t="s">
        <v>2331</v>
      </c>
      <c r="I398" s="11" t="s">
        <v>586</v>
      </c>
    </row>
    <row r="399" spans="1:8" s="11" customFormat="1" ht="16.5">
      <c r="A399" s="9" t="s">
        <v>2332</v>
      </c>
      <c r="B399" s="10" t="s">
        <v>2333</v>
      </c>
      <c r="C399" s="11" t="s">
        <v>2334</v>
      </c>
      <c r="D399" s="11" t="s">
        <v>2335</v>
      </c>
      <c r="E399" s="11" t="s">
        <v>2336</v>
      </c>
      <c r="F399" s="11" t="s">
        <v>2337</v>
      </c>
      <c r="G399" s="12" t="s">
        <v>2338</v>
      </c>
      <c r="H399" s="12" t="s">
        <v>2339</v>
      </c>
    </row>
    <row r="400" spans="1:8" s="11" customFormat="1" ht="16.5">
      <c r="A400" s="9" t="s">
        <v>2340</v>
      </c>
      <c r="B400" s="10" t="s">
        <v>2341</v>
      </c>
      <c r="C400" s="11" t="s">
        <v>2342</v>
      </c>
      <c r="D400" s="11" t="s">
        <v>2343</v>
      </c>
      <c r="E400" s="11" t="s">
        <v>2343</v>
      </c>
      <c r="F400" s="11" t="s">
        <v>2344</v>
      </c>
      <c r="G400" s="12">
        <v>24246959</v>
      </c>
      <c r="H400" s="12" t="s">
        <v>2345</v>
      </c>
    </row>
    <row r="401" spans="1:8" s="11" customFormat="1" ht="16.5">
      <c r="A401" s="9" t="s">
        <v>2346</v>
      </c>
      <c r="B401" s="10" t="s">
        <v>2347</v>
      </c>
      <c r="C401" s="11" t="s">
        <v>2348</v>
      </c>
      <c r="D401" s="11" t="s">
        <v>2349</v>
      </c>
      <c r="E401" s="11" t="s">
        <v>2349</v>
      </c>
      <c r="F401" s="11" t="s">
        <v>2350</v>
      </c>
      <c r="G401" s="12" t="s">
        <v>2351</v>
      </c>
      <c r="H401" s="12" t="s">
        <v>2352</v>
      </c>
    </row>
    <row r="402" spans="1:8" s="11" customFormat="1" ht="16.5">
      <c r="A402" s="9" t="s">
        <v>2353</v>
      </c>
      <c r="B402" s="10" t="s">
        <v>2354</v>
      </c>
      <c r="C402" s="11" t="s">
        <v>2355</v>
      </c>
      <c r="D402" s="11" t="s">
        <v>2356</v>
      </c>
      <c r="E402" s="11" t="s">
        <v>2356</v>
      </c>
      <c r="F402" s="11" t="s">
        <v>2357</v>
      </c>
      <c r="G402" s="12" t="s">
        <v>2358</v>
      </c>
      <c r="H402" s="12" t="s">
        <v>2359</v>
      </c>
    </row>
    <row r="403" spans="1:9" s="11" customFormat="1" ht="16.5">
      <c r="A403" s="9" t="s">
        <v>2360</v>
      </c>
      <c r="B403" s="10" t="s">
        <v>2361</v>
      </c>
      <c r="C403" s="11" t="s">
        <v>2362</v>
      </c>
      <c r="D403" s="11" t="s">
        <v>2363</v>
      </c>
      <c r="E403" s="11" t="s">
        <v>2363</v>
      </c>
      <c r="F403" s="11" t="s">
        <v>2364</v>
      </c>
      <c r="G403" s="12">
        <v>24237272</v>
      </c>
      <c r="H403" s="12" t="s">
        <v>2365</v>
      </c>
      <c r="I403" s="11" t="s">
        <v>1160</v>
      </c>
    </row>
    <row r="404" spans="1:8" s="11" customFormat="1" ht="16.5">
      <c r="A404" s="9" t="s">
        <v>2366</v>
      </c>
      <c r="B404" s="10" t="s">
        <v>920</v>
      </c>
      <c r="C404" s="11" t="s">
        <v>2367</v>
      </c>
      <c r="D404" s="11" t="s">
        <v>921</v>
      </c>
      <c r="E404" s="11" t="s">
        <v>921</v>
      </c>
      <c r="F404" s="11" t="s">
        <v>2368</v>
      </c>
      <c r="G404" s="12" t="s">
        <v>2369</v>
      </c>
      <c r="H404" s="12" t="s">
        <v>2370</v>
      </c>
    </row>
    <row r="405" spans="1:8" s="11" customFormat="1" ht="16.5">
      <c r="A405" s="9" t="s">
        <v>2371</v>
      </c>
      <c r="B405" s="10" t="s">
        <v>2372</v>
      </c>
      <c r="C405" s="11" t="s">
        <v>2373</v>
      </c>
      <c r="D405" s="11" t="s">
        <v>2374</v>
      </c>
      <c r="E405" s="11" t="s">
        <v>2374</v>
      </c>
      <c r="F405" s="11" t="s">
        <v>2375</v>
      </c>
      <c r="G405" s="12" t="s">
        <v>2376</v>
      </c>
      <c r="H405" s="12" t="s">
        <v>2377</v>
      </c>
    </row>
    <row r="406" spans="1:8" s="11" customFormat="1" ht="16.5">
      <c r="A406" s="9" t="s">
        <v>2378</v>
      </c>
      <c r="B406" s="10" t="s">
        <v>2379</v>
      </c>
      <c r="C406" s="11" t="s">
        <v>2380</v>
      </c>
      <c r="D406" s="11" t="s">
        <v>2381</v>
      </c>
      <c r="E406" s="11" t="s">
        <v>2382</v>
      </c>
      <c r="F406" s="11" t="s">
        <v>2383</v>
      </c>
      <c r="G406" s="12" t="s">
        <v>2384</v>
      </c>
      <c r="H406" s="12" t="s">
        <v>2385</v>
      </c>
    </row>
    <row r="407" spans="1:8" s="11" customFormat="1" ht="16.5">
      <c r="A407" s="9" t="s">
        <v>2386</v>
      </c>
      <c r="B407" s="10" t="s">
        <v>2387</v>
      </c>
      <c r="C407" s="11" t="s">
        <v>2388</v>
      </c>
      <c r="D407" s="11" t="s">
        <v>922</v>
      </c>
      <c r="E407" s="11" t="s">
        <v>2389</v>
      </c>
      <c r="F407" s="11" t="s">
        <v>923</v>
      </c>
      <c r="G407" s="12" t="s">
        <v>924</v>
      </c>
      <c r="H407" s="12" t="s">
        <v>2390</v>
      </c>
    </row>
    <row r="408" spans="1:8" s="11" customFormat="1" ht="16.5">
      <c r="A408" s="9" t="s">
        <v>2391</v>
      </c>
      <c r="B408" s="10" t="s">
        <v>2392</v>
      </c>
      <c r="C408" s="11" t="s">
        <v>2393</v>
      </c>
      <c r="D408" s="11" t="s">
        <v>2394</v>
      </c>
      <c r="E408" s="11" t="s">
        <v>2394</v>
      </c>
      <c r="F408" s="11" t="s">
        <v>925</v>
      </c>
      <c r="G408" s="12">
        <v>24252766</v>
      </c>
      <c r="H408" s="12" t="s">
        <v>2395</v>
      </c>
    </row>
    <row r="409" spans="1:8" s="11" customFormat="1" ht="16.5">
      <c r="A409" s="9" t="s">
        <v>2396</v>
      </c>
      <c r="B409" s="10" t="s">
        <v>2397</v>
      </c>
      <c r="C409" s="11" t="s">
        <v>2398</v>
      </c>
      <c r="D409" s="11" t="s">
        <v>2399</v>
      </c>
      <c r="E409" s="11" t="s">
        <v>2399</v>
      </c>
      <c r="F409" s="11" t="s">
        <v>926</v>
      </c>
      <c r="G409" s="12" t="s">
        <v>2400</v>
      </c>
      <c r="H409" s="12" t="s">
        <v>2401</v>
      </c>
    </row>
    <row r="410" spans="1:8" s="11" customFormat="1" ht="16.5">
      <c r="A410" s="9" t="s">
        <v>2402</v>
      </c>
      <c r="B410" s="10" t="s">
        <v>927</v>
      </c>
      <c r="C410" s="11" t="s">
        <v>928</v>
      </c>
      <c r="D410" s="11" t="s">
        <v>929</v>
      </c>
      <c r="E410" s="11" t="s">
        <v>929</v>
      </c>
      <c r="F410" s="11" t="s">
        <v>930</v>
      </c>
      <c r="G410" s="12" t="s">
        <v>931</v>
      </c>
      <c r="H410" s="12" t="s">
        <v>2403</v>
      </c>
    </row>
    <row r="411" spans="1:8" s="11" customFormat="1" ht="16.5">
      <c r="A411" s="9" t="s">
        <v>2404</v>
      </c>
      <c r="B411" s="10" t="s">
        <v>932</v>
      </c>
      <c r="C411" s="11" t="s">
        <v>933</v>
      </c>
      <c r="D411" s="11" t="s">
        <v>934</v>
      </c>
      <c r="E411" s="11" t="s">
        <v>935</v>
      </c>
      <c r="F411" s="11" t="s">
        <v>936</v>
      </c>
      <c r="G411" s="12" t="s">
        <v>2405</v>
      </c>
      <c r="H411" s="12" t="s">
        <v>2406</v>
      </c>
    </row>
    <row r="412" spans="1:8" s="11" customFormat="1" ht="16.5">
      <c r="A412" s="9" t="s">
        <v>2407</v>
      </c>
      <c r="B412" s="10" t="s">
        <v>937</v>
      </c>
      <c r="C412" s="11" t="s">
        <v>2408</v>
      </c>
      <c r="D412" s="11" t="s">
        <v>938</v>
      </c>
      <c r="E412" s="11" t="s">
        <v>938</v>
      </c>
      <c r="F412" s="11" t="s">
        <v>939</v>
      </c>
      <c r="G412" s="12" t="s">
        <v>2409</v>
      </c>
      <c r="H412" s="12" t="s">
        <v>2410</v>
      </c>
    </row>
    <row r="413" spans="1:8" s="11" customFormat="1" ht="16.5">
      <c r="A413" s="9" t="s">
        <v>2411</v>
      </c>
      <c r="B413" s="10" t="s">
        <v>940</v>
      </c>
      <c r="C413" s="11" t="s">
        <v>2412</v>
      </c>
      <c r="D413" s="11" t="s">
        <v>941</v>
      </c>
      <c r="E413" s="11" t="s">
        <v>941</v>
      </c>
      <c r="F413" s="11" t="s">
        <v>942</v>
      </c>
      <c r="G413" s="12" t="s">
        <v>2413</v>
      </c>
      <c r="H413" s="12" t="s">
        <v>2414</v>
      </c>
    </row>
    <row r="414" spans="1:8" s="11" customFormat="1" ht="16.5">
      <c r="A414" s="9" t="s">
        <v>2415</v>
      </c>
      <c r="B414" s="10" t="s">
        <v>943</v>
      </c>
      <c r="C414" s="11" t="s">
        <v>944</v>
      </c>
      <c r="D414" s="11" t="s">
        <v>945</v>
      </c>
      <c r="E414" s="11" t="s">
        <v>945</v>
      </c>
      <c r="F414" s="11" t="s">
        <v>946</v>
      </c>
      <c r="G414" s="12" t="s">
        <v>947</v>
      </c>
      <c r="H414" s="12" t="s">
        <v>2416</v>
      </c>
    </row>
    <row r="415" spans="1:8" s="11" customFormat="1" ht="16.5">
      <c r="A415" s="9" t="s">
        <v>2417</v>
      </c>
      <c r="B415" s="10" t="s">
        <v>2418</v>
      </c>
      <c r="C415" s="11" t="s">
        <v>2419</v>
      </c>
      <c r="D415" s="11" t="s">
        <v>2420</v>
      </c>
      <c r="E415" s="11" t="s">
        <v>2420</v>
      </c>
      <c r="F415" s="11" t="s">
        <v>948</v>
      </c>
      <c r="G415" s="12" t="s">
        <v>949</v>
      </c>
      <c r="H415" s="12" t="s">
        <v>2421</v>
      </c>
    </row>
    <row r="416" spans="1:8" s="11" customFormat="1" ht="16.5">
      <c r="A416" s="9" t="s">
        <v>2422</v>
      </c>
      <c r="B416" s="10" t="s">
        <v>950</v>
      </c>
      <c r="C416" s="11" t="s">
        <v>22</v>
      </c>
      <c r="D416" s="11" t="s">
        <v>951</v>
      </c>
      <c r="E416" s="11" t="s">
        <v>952</v>
      </c>
      <c r="F416" s="11" t="s">
        <v>953</v>
      </c>
      <c r="G416" s="12" t="s">
        <v>954</v>
      </c>
      <c r="H416" s="12" t="s">
        <v>2423</v>
      </c>
    </row>
    <row r="417" spans="1:8" s="11" customFormat="1" ht="16.5">
      <c r="A417" s="9" t="s">
        <v>2424</v>
      </c>
      <c r="B417" s="10" t="s">
        <v>955</v>
      </c>
      <c r="C417" s="11" t="s">
        <v>956</v>
      </c>
      <c r="D417" s="11" t="s">
        <v>957</v>
      </c>
      <c r="E417" s="11" t="s">
        <v>957</v>
      </c>
      <c r="F417" s="11" t="s">
        <v>958</v>
      </c>
      <c r="G417" s="12" t="s">
        <v>2425</v>
      </c>
      <c r="H417" s="12" t="s">
        <v>2426</v>
      </c>
    </row>
    <row r="418" spans="1:8" s="11" customFormat="1" ht="16.5">
      <c r="A418" s="9" t="s">
        <v>2427</v>
      </c>
      <c r="B418" s="10" t="s">
        <v>959</v>
      </c>
      <c r="C418" s="11" t="s">
        <v>960</v>
      </c>
      <c r="D418" s="11" t="s">
        <v>2428</v>
      </c>
      <c r="E418" s="11" t="s">
        <v>2429</v>
      </c>
      <c r="F418" s="11" t="s">
        <v>2430</v>
      </c>
      <c r="G418" s="12" t="s">
        <v>2431</v>
      </c>
      <c r="H418" s="12" t="s">
        <v>2432</v>
      </c>
    </row>
    <row r="419" spans="1:8" s="11" customFormat="1" ht="16.5">
      <c r="A419" s="9" t="s">
        <v>2433</v>
      </c>
      <c r="B419" s="10" t="s">
        <v>961</v>
      </c>
      <c r="C419" s="11" t="s">
        <v>962</v>
      </c>
      <c r="D419" s="11" t="s">
        <v>963</v>
      </c>
      <c r="E419" s="11" t="s">
        <v>963</v>
      </c>
      <c r="F419" s="11" t="s">
        <v>964</v>
      </c>
      <c r="G419" s="12" t="s">
        <v>2434</v>
      </c>
      <c r="H419" s="12" t="s">
        <v>2435</v>
      </c>
    </row>
    <row r="420" spans="1:8" s="11" customFormat="1" ht="16.5">
      <c r="A420" s="9" t="s">
        <v>2436</v>
      </c>
      <c r="B420" s="10" t="s">
        <v>965</v>
      </c>
      <c r="C420" s="11" t="s">
        <v>2437</v>
      </c>
      <c r="D420" s="11" t="s">
        <v>966</v>
      </c>
      <c r="E420" s="11" t="s">
        <v>966</v>
      </c>
      <c r="F420" s="11" t="s">
        <v>967</v>
      </c>
      <c r="G420" s="12" t="s">
        <v>2438</v>
      </c>
      <c r="H420" s="12" t="s">
        <v>2439</v>
      </c>
    </row>
    <row r="421" spans="1:9" s="11" customFormat="1" ht="16.5">
      <c r="A421" s="9" t="s">
        <v>2440</v>
      </c>
      <c r="B421" s="10" t="s">
        <v>968</v>
      </c>
      <c r="C421" s="11" t="s">
        <v>969</v>
      </c>
      <c r="D421" s="11" t="s">
        <v>970</v>
      </c>
      <c r="E421" s="11" t="s">
        <v>970</v>
      </c>
      <c r="F421" s="11" t="s">
        <v>971</v>
      </c>
      <c r="G421" s="12" t="s">
        <v>972</v>
      </c>
      <c r="H421" s="12" t="s">
        <v>2441</v>
      </c>
      <c r="I421" s="11" t="s">
        <v>593</v>
      </c>
    </row>
    <row r="422" spans="1:8" s="11" customFormat="1" ht="16.5">
      <c r="A422" s="9" t="s">
        <v>2442</v>
      </c>
      <c r="B422" s="10" t="s">
        <v>973</v>
      </c>
      <c r="C422" s="11" t="s">
        <v>974</v>
      </c>
      <c r="D422" s="11" t="s">
        <v>975</v>
      </c>
      <c r="E422" s="11" t="s">
        <v>975</v>
      </c>
      <c r="F422" s="11" t="s">
        <v>976</v>
      </c>
      <c r="G422" s="12" t="s">
        <v>2443</v>
      </c>
      <c r="H422" s="12" t="s">
        <v>2444</v>
      </c>
    </row>
    <row r="423" spans="1:8" s="11" customFormat="1" ht="16.5">
      <c r="A423" s="9" t="s">
        <v>2445</v>
      </c>
      <c r="B423" s="10"/>
      <c r="G423" s="12"/>
      <c r="H423" s="12"/>
    </row>
    <row r="424" spans="1:9" s="11" customFormat="1" ht="16.5">
      <c r="A424" s="9" t="s">
        <v>2446</v>
      </c>
      <c r="B424" s="10" t="s">
        <v>978</v>
      </c>
      <c r="C424" s="11" t="s">
        <v>979</v>
      </c>
      <c r="D424" s="11" t="s">
        <v>980</v>
      </c>
      <c r="E424" s="11" t="s">
        <v>981</v>
      </c>
      <c r="F424" s="11" t="s">
        <v>982</v>
      </c>
      <c r="G424" s="12" t="s">
        <v>2447</v>
      </c>
      <c r="H424" s="12" t="s">
        <v>2448</v>
      </c>
      <c r="I424" s="11" t="s">
        <v>590</v>
      </c>
    </row>
    <row r="425" spans="1:8" s="11" customFormat="1" ht="16.5">
      <c r="A425" s="9" t="s">
        <v>2449</v>
      </c>
      <c r="B425" s="10" t="s">
        <v>983</v>
      </c>
      <c r="C425" s="11" t="s">
        <v>984</v>
      </c>
      <c r="D425" s="11" t="s">
        <v>985</v>
      </c>
      <c r="E425" s="11" t="s">
        <v>985</v>
      </c>
      <c r="F425" s="11" t="s">
        <v>986</v>
      </c>
      <c r="G425" s="12" t="s">
        <v>2450</v>
      </c>
      <c r="H425" s="12" t="s">
        <v>2451</v>
      </c>
    </row>
    <row r="426" spans="1:8" s="11" customFormat="1" ht="16.5">
      <c r="A426" s="9" t="s">
        <v>2452</v>
      </c>
      <c r="B426" s="10" t="s">
        <v>987</v>
      </c>
      <c r="C426" s="11" t="s">
        <v>988</v>
      </c>
      <c r="D426" s="11" t="s">
        <v>989</v>
      </c>
      <c r="E426" s="11" t="s">
        <v>2453</v>
      </c>
      <c r="F426" s="11" t="s">
        <v>990</v>
      </c>
      <c r="G426" s="12" t="s">
        <v>991</v>
      </c>
      <c r="H426" s="12" t="s">
        <v>2454</v>
      </c>
    </row>
    <row r="427" spans="1:8" s="11" customFormat="1" ht="16.5">
      <c r="A427" s="9" t="s">
        <v>2455</v>
      </c>
      <c r="B427" s="10" t="s">
        <v>2456</v>
      </c>
      <c r="C427" s="11" t="s">
        <v>2457</v>
      </c>
      <c r="D427" s="11" t="s">
        <v>2458</v>
      </c>
      <c r="E427" s="11" t="s">
        <v>2459</v>
      </c>
      <c r="F427" s="11" t="s">
        <v>2460</v>
      </c>
      <c r="G427" s="12" t="s">
        <v>2461</v>
      </c>
      <c r="H427" s="12" t="s">
        <v>2462</v>
      </c>
    </row>
    <row r="428" spans="1:8" s="11" customFormat="1" ht="16.5">
      <c r="A428" s="9" t="s">
        <v>2463</v>
      </c>
      <c r="B428" s="10" t="s">
        <v>2464</v>
      </c>
      <c r="C428" s="11" t="s">
        <v>2465</v>
      </c>
      <c r="D428" s="11" t="s">
        <v>2466</v>
      </c>
      <c r="E428" s="11" t="s">
        <v>2467</v>
      </c>
      <c r="F428" s="11" t="s">
        <v>992</v>
      </c>
      <c r="G428" s="12" t="s">
        <v>2468</v>
      </c>
      <c r="H428" s="12" t="s">
        <v>2469</v>
      </c>
    </row>
    <row r="429" spans="1:8" s="11" customFormat="1" ht="16.5">
      <c r="A429" s="9" t="s">
        <v>2470</v>
      </c>
      <c r="B429" s="10" t="s">
        <v>2471</v>
      </c>
      <c r="C429" s="11" t="s">
        <v>2472</v>
      </c>
      <c r="D429" s="11" t="s">
        <v>993</v>
      </c>
      <c r="E429" s="11" t="s">
        <v>993</v>
      </c>
      <c r="F429" s="11" t="s">
        <v>994</v>
      </c>
      <c r="G429" s="12" t="s">
        <v>995</v>
      </c>
      <c r="H429" s="12" t="s">
        <v>2473</v>
      </c>
    </row>
    <row r="430" spans="1:8" s="11" customFormat="1" ht="16.5">
      <c r="A430" s="9" t="s">
        <v>2474</v>
      </c>
      <c r="B430" s="10" t="s">
        <v>2475</v>
      </c>
      <c r="C430" s="11" t="s">
        <v>2476</v>
      </c>
      <c r="D430" s="11" t="s">
        <v>2477</v>
      </c>
      <c r="E430" s="11" t="s">
        <v>2477</v>
      </c>
      <c r="F430" s="11" t="s">
        <v>996</v>
      </c>
      <c r="G430" s="12" t="s">
        <v>2478</v>
      </c>
      <c r="H430" s="12" t="s">
        <v>2479</v>
      </c>
    </row>
    <row r="431" spans="1:8" s="11" customFormat="1" ht="16.5">
      <c r="A431" s="9" t="s">
        <v>2480</v>
      </c>
      <c r="B431" s="10" t="s">
        <v>2481</v>
      </c>
      <c r="C431" s="11" t="s">
        <v>2482</v>
      </c>
      <c r="D431" s="11" t="s">
        <v>2483</v>
      </c>
      <c r="E431" s="11" t="s">
        <v>2483</v>
      </c>
      <c r="F431" s="11" t="s">
        <v>997</v>
      </c>
      <c r="G431" s="12" t="s">
        <v>3743</v>
      </c>
      <c r="H431" s="12" t="s">
        <v>3744</v>
      </c>
    </row>
    <row r="432" spans="1:8" s="11" customFormat="1" ht="16.5">
      <c r="A432" s="9" t="s">
        <v>3745</v>
      </c>
      <c r="B432" s="10"/>
      <c r="G432" s="12"/>
      <c r="H432" s="12"/>
    </row>
    <row r="433" spans="1:8" s="11" customFormat="1" ht="16.5">
      <c r="A433" s="9" t="s">
        <v>3746</v>
      </c>
      <c r="B433" s="10" t="s">
        <v>3747</v>
      </c>
      <c r="C433" s="11" t="s">
        <v>3748</v>
      </c>
      <c r="D433" s="11" t="s">
        <v>998</v>
      </c>
      <c r="E433" s="11" t="s">
        <v>2484</v>
      </c>
      <c r="F433" s="11" t="s">
        <v>999</v>
      </c>
      <c r="G433" s="12" t="s">
        <v>2485</v>
      </c>
      <c r="H433" s="12" t="s">
        <v>2486</v>
      </c>
    </row>
    <row r="434" spans="1:8" s="11" customFormat="1" ht="16.5">
      <c r="A434" s="9" t="s">
        <v>2487</v>
      </c>
      <c r="B434" s="10" t="s">
        <v>1000</v>
      </c>
      <c r="C434" s="11" t="s">
        <v>2488</v>
      </c>
      <c r="D434" s="11" t="s">
        <v>2489</v>
      </c>
      <c r="E434" s="11" t="s">
        <v>1001</v>
      </c>
      <c r="F434" s="11" t="s">
        <v>1002</v>
      </c>
      <c r="G434" s="12" t="s">
        <v>2490</v>
      </c>
      <c r="H434" s="12" t="s">
        <v>2491</v>
      </c>
    </row>
    <row r="435" spans="1:8" s="11" customFormat="1" ht="16.5">
      <c r="A435" s="9" t="s">
        <v>2492</v>
      </c>
      <c r="B435" s="10" t="s">
        <v>2493</v>
      </c>
      <c r="C435" s="11" t="s">
        <v>2494</v>
      </c>
      <c r="D435" s="11" t="s">
        <v>2495</v>
      </c>
      <c r="E435" s="11" t="s">
        <v>2496</v>
      </c>
      <c r="F435" s="11" t="s">
        <v>1003</v>
      </c>
      <c r="G435" s="12" t="s">
        <v>1004</v>
      </c>
      <c r="H435" s="12" t="s">
        <v>2497</v>
      </c>
    </row>
    <row r="436" spans="1:8" s="11" customFormat="1" ht="16.5">
      <c r="A436" s="9" t="s">
        <v>2498</v>
      </c>
      <c r="B436" s="10" t="s">
        <v>2499</v>
      </c>
      <c r="C436" s="11" t="s">
        <v>2500</v>
      </c>
      <c r="D436" s="11" t="s">
        <v>2501</v>
      </c>
      <c r="E436" s="11" t="s">
        <v>2502</v>
      </c>
      <c r="F436" s="11" t="s">
        <v>1005</v>
      </c>
      <c r="G436" s="12" t="s">
        <v>1006</v>
      </c>
      <c r="H436" s="12" t="s">
        <v>2503</v>
      </c>
    </row>
    <row r="437" spans="1:8" s="11" customFormat="1" ht="16.5">
      <c r="A437" s="9" t="s">
        <v>2504</v>
      </c>
      <c r="B437" s="10"/>
      <c r="G437" s="12"/>
      <c r="H437" s="12"/>
    </row>
    <row r="438" spans="1:8" s="11" customFormat="1" ht="16.5">
      <c r="A438" s="9" t="s">
        <v>2505</v>
      </c>
      <c r="B438" s="10" t="s">
        <v>2506</v>
      </c>
      <c r="C438" s="11" t="s">
        <v>2507</v>
      </c>
      <c r="D438" s="11" t="s">
        <v>2508</v>
      </c>
      <c r="E438" s="11" t="s">
        <v>2509</v>
      </c>
      <c r="F438" s="11" t="s">
        <v>1007</v>
      </c>
      <c r="G438" s="12" t="s">
        <v>2510</v>
      </c>
      <c r="H438" s="12" t="s">
        <v>2511</v>
      </c>
    </row>
    <row r="439" spans="1:8" s="11" customFormat="1" ht="16.5">
      <c r="A439" s="9" t="s">
        <v>2512</v>
      </c>
      <c r="B439" s="10" t="s">
        <v>2513</v>
      </c>
      <c r="C439" s="11" t="s">
        <v>2514</v>
      </c>
      <c r="D439" s="11" t="s">
        <v>2515</v>
      </c>
      <c r="E439" s="11" t="s">
        <v>2516</v>
      </c>
      <c r="F439" s="11" t="s">
        <v>2517</v>
      </c>
      <c r="G439" s="12" t="s">
        <v>2518</v>
      </c>
      <c r="H439" s="12" t="s">
        <v>2519</v>
      </c>
    </row>
    <row r="440" spans="1:8" s="11" customFormat="1" ht="16.5">
      <c r="A440" s="9" t="s">
        <v>2520</v>
      </c>
      <c r="B440" s="10" t="s">
        <v>2521</v>
      </c>
      <c r="C440" s="11" t="s">
        <v>2522</v>
      </c>
      <c r="D440" s="11" t="s">
        <v>2523</v>
      </c>
      <c r="E440" s="11" t="s">
        <v>2523</v>
      </c>
      <c r="F440" s="11" t="s">
        <v>1008</v>
      </c>
      <c r="G440" s="12" t="s">
        <v>1009</v>
      </c>
      <c r="H440" s="12" t="s">
        <v>2524</v>
      </c>
    </row>
    <row r="441" spans="1:8" s="11" customFormat="1" ht="16.5">
      <c r="A441" s="9" t="s">
        <v>3749</v>
      </c>
      <c r="B441" s="10" t="s">
        <v>3750</v>
      </c>
      <c r="C441" s="11" t="s">
        <v>3751</v>
      </c>
      <c r="D441" s="11" t="s">
        <v>3752</v>
      </c>
      <c r="E441" s="11" t="s">
        <v>293</v>
      </c>
      <c r="F441" s="11" t="s">
        <v>1010</v>
      </c>
      <c r="G441" s="12" t="s">
        <v>1011</v>
      </c>
      <c r="H441" s="12" t="s">
        <v>2525</v>
      </c>
    </row>
    <row r="442" spans="1:8" s="11" customFormat="1" ht="16.5">
      <c r="A442" s="9" t="s">
        <v>2526</v>
      </c>
      <c r="B442" s="10" t="s">
        <v>2527</v>
      </c>
      <c r="C442" s="11" t="s">
        <v>2528</v>
      </c>
      <c r="D442" s="11" t="s">
        <v>2529</v>
      </c>
      <c r="E442" s="11" t="s">
        <v>2530</v>
      </c>
      <c r="F442" s="11" t="s">
        <v>1012</v>
      </c>
      <c r="G442" s="12" t="s">
        <v>2531</v>
      </c>
      <c r="H442" s="12" t="s">
        <v>2532</v>
      </c>
    </row>
    <row r="443" spans="1:8" s="11" customFormat="1" ht="16.5">
      <c r="A443" s="9" t="s">
        <v>2533</v>
      </c>
      <c r="B443" s="10" t="s">
        <v>2534</v>
      </c>
      <c r="C443" s="11" t="s">
        <v>2535</v>
      </c>
      <c r="D443" s="11" t="s">
        <v>2536</v>
      </c>
      <c r="E443" s="11" t="s">
        <v>2536</v>
      </c>
      <c r="F443" s="11" t="s">
        <v>1013</v>
      </c>
      <c r="G443" s="12" t="s">
        <v>1014</v>
      </c>
      <c r="H443" s="12" t="s">
        <v>2537</v>
      </c>
    </row>
    <row r="444" spans="1:8" s="11" customFormat="1" ht="16.5">
      <c r="A444" s="9" t="s">
        <v>2538</v>
      </c>
      <c r="B444" s="10" t="s">
        <v>1015</v>
      </c>
      <c r="C444" s="11" t="s">
        <v>1016</v>
      </c>
      <c r="D444" s="11" t="s">
        <v>1017</v>
      </c>
      <c r="E444" s="11" t="s">
        <v>1017</v>
      </c>
      <c r="F444" s="11" t="s">
        <v>1018</v>
      </c>
      <c r="G444" s="12" t="s">
        <v>2539</v>
      </c>
      <c r="H444" s="12" t="s">
        <v>2540</v>
      </c>
    </row>
    <row r="445" spans="1:8" s="11" customFormat="1" ht="16.5">
      <c r="A445" s="9" t="s">
        <v>2541</v>
      </c>
      <c r="B445" s="10" t="s">
        <v>2542</v>
      </c>
      <c r="C445" s="11" t="s">
        <v>1019</v>
      </c>
      <c r="D445" s="11" t="s">
        <v>1020</v>
      </c>
      <c r="E445" s="11" t="s">
        <v>1021</v>
      </c>
      <c r="F445" s="11" t="s">
        <v>1022</v>
      </c>
      <c r="G445" s="12" t="s">
        <v>1023</v>
      </c>
      <c r="H445" s="12" t="s">
        <v>2543</v>
      </c>
    </row>
    <row r="446" spans="1:8" s="11" customFormat="1" ht="16.5">
      <c r="A446" s="9" t="s">
        <v>2544</v>
      </c>
      <c r="B446" s="10" t="s">
        <v>1024</v>
      </c>
      <c r="C446" s="11" t="s">
        <v>1025</v>
      </c>
      <c r="D446" s="11" t="s">
        <v>1026</v>
      </c>
      <c r="E446" s="11" t="s">
        <v>1027</v>
      </c>
      <c r="F446" s="11" t="s">
        <v>1028</v>
      </c>
      <c r="G446" s="12" t="s">
        <v>1029</v>
      </c>
      <c r="H446" s="12" t="s">
        <v>2545</v>
      </c>
    </row>
    <row r="447" spans="1:8" s="11" customFormat="1" ht="16.5">
      <c r="A447" s="9" t="s">
        <v>2546</v>
      </c>
      <c r="B447" s="10" t="s">
        <v>1030</v>
      </c>
      <c r="C447" s="11" t="s">
        <v>1031</v>
      </c>
      <c r="D447" s="11" t="s">
        <v>1032</v>
      </c>
      <c r="E447" s="11" t="s">
        <v>1033</v>
      </c>
      <c r="F447" s="11" t="s">
        <v>1034</v>
      </c>
      <c r="G447" s="12" t="s">
        <v>2547</v>
      </c>
      <c r="H447" s="12" t="s">
        <v>2548</v>
      </c>
    </row>
    <row r="448" spans="1:8" s="11" customFormat="1" ht="16.5">
      <c r="A448" s="9" t="s">
        <v>2549</v>
      </c>
      <c r="B448" s="10" t="s">
        <v>1035</v>
      </c>
      <c r="C448" s="11" t="s">
        <v>1036</v>
      </c>
      <c r="D448" s="11" t="s">
        <v>2550</v>
      </c>
      <c r="E448" s="11" t="s">
        <v>1037</v>
      </c>
      <c r="F448" s="11" t="s">
        <v>1038</v>
      </c>
      <c r="G448" s="12" t="s">
        <v>2551</v>
      </c>
      <c r="H448" s="12" t="s">
        <v>2552</v>
      </c>
    </row>
    <row r="449" spans="1:8" s="11" customFormat="1" ht="16.5">
      <c r="A449" s="9" t="s">
        <v>2553</v>
      </c>
      <c r="B449" s="10" t="s">
        <v>1039</v>
      </c>
      <c r="C449" s="11" t="s">
        <v>2554</v>
      </c>
      <c r="D449" s="11" t="s">
        <v>2555</v>
      </c>
      <c r="E449" s="11" t="s">
        <v>1040</v>
      </c>
      <c r="F449" s="11" t="s">
        <v>1041</v>
      </c>
      <c r="G449" s="12" t="s">
        <v>2556</v>
      </c>
      <c r="H449" s="12" t="s">
        <v>2557</v>
      </c>
    </row>
    <row r="450" spans="1:8" s="11" customFormat="1" ht="16.5">
      <c r="A450" s="9" t="s">
        <v>2558</v>
      </c>
      <c r="B450" s="10" t="s">
        <v>1042</v>
      </c>
      <c r="C450" s="11" t="s">
        <v>2559</v>
      </c>
      <c r="D450" s="11" t="s">
        <v>1043</v>
      </c>
      <c r="E450" s="11" t="s">
        <v>1044</v>
      </c>
      <c r="F450" s="11" t="s">
        <v>1045</v>
      </c>
      <c r="G450" s="12" t="s">
        <v>2560</v>
      </c>
      <c r="H450" s="12" t="s">
        <v>2561</v>
      </c>
    </row>
    <row r="451" spans="1:8" s="11" customFormat="1" ht="16.5">
      <c r="A451" s="9" t="s">
        <v>2562</v>
      </c>
      <c r="B451" s="10" t="s">
        <v>1046</v>
      </c>
      <c r="C451" s="11" t="s">
        <v>2563</v>
      </c>
      <c r="D451" s="11" t="s">
        <v>1047</v>
      </c>
      <c r="E451" s="11" t="s">
        <v>1047</v>
      </c>
      <c r="F451" s="11" t="s">
        <v>1048</v>
      </c>
      <c r="G451" s="12" t="s">
        <v>2564</v>
      </c>
      <c r="H451" s="12" t="s">
        <v>2565</v>
      </c>
    </row>
    <row r="452" spans="1:8" s="11" customFormat="1" ht="16.5">
      <c r="A452" s="9" t="s">
        <v>2566</v>
      </c>
      <c r="B452" s="10" t="s">
        <v>2567</v>
      </c>
      <c r="C452" s="11" t="s">
        <v>1049</v>
      </c>
      <c r="D452" s="11" t="s">
        <v>1050</v>
      </c>
      <c r="E452" s="11" t="s">
        <v>1050</v>
      </c>
      <c r="F452" s="11" t="s">
        <v>1051</v>
      </c>
      <c r="G452" s="12" t="s">
        <v>2568</v>
      </c>
      <c r="H452" s="12" t="s">
        <v>2569</v>
      </c>
    </row>
    <row r="453" spans="1:8" s="11" customFormat="1" ht="16.5">
      <c r="A453" s="9" t="s">
        <v>2570</v>
      </c>
      <c r="B453" s="10"/>
      <c r="G453" s="12"/>
      <c r="H453" s="12"/>
    </row>
    <row r="454" spans="1:8" s="11" customFormat="1" ht="16.5">
      <c r="A454" s="9" t="s">
        <v>2571</v>
      </c>
      <c r="B454" s="10" t="s">
        <v>1052</v>
      </c>
      <c r="C454" s="11" t="s">
        <v>2572</v>
      </c>
      <c r="D454" s="11" t="s">
        <v>1053</v>
      </c>
      <c r="E454" s="11" t="s">
        <v>1053</v>
      </c>
      <c r="F454" s="11" t="s">
        <v>1054</v>
      </c>
      <c r="G454" s="12" t="s">
        <v>2573</v>
      </c>
      <c r="H454" s="12" t="s">
        <v>2574</v>
      </c>
    </row>
    <row r="455" spans="1:8" s="11" customFormat="1" ht="16.5">
      <c r="A455" s="9" t="s">
        <v>2575</v>
      </c>
      <c r="B455" s="10" t="s">
        <v>1055</v>
      </c>
      <c r="C455" s="11" t="s">
        <v>1056</v>
      </c>
      <c r="D455" s="11" t="s">
        <v>1057</v>
      </c>
      <c r="E455" s="11" t="s">
        <v>793</v>
      </c>
      <c r="F455" s="11" t="s">
        <v>1058</v>
      </c>
      <c r="G455" s="12" t="s">
        <v>2576</v>
      </c>
      <c r="H455" s="12" t="s">
        <v>2577</v>
      </c>
    </row>
    <row r="456" spans="1:8" s="11" customFormat="1" ht="16.5">
      <c r="A456" s="9" t="s">
        <v>2578</v>
      </c>
      <c r="B456" s="10" t="s">
        <v>1059</v>
      </c>
      <c r="C456" s="11" t="s">
        <v>1060</v>
      </c>
      <c r="D456" s="11" t="s">
        <v>1061</v>
      </c>
      <c r="E456" s="11" t="s">
        <v>1061</v>
      </c>
      <c r="F456" s="11" t="s">
        <v>1062</v>
      </c>
      <c r="G456" s="12" t="s">
        <v>2579</v>
      </c>
      <c r="H456" s="12" t="s">
        <v>2580</v>
      </c>
    </row>
    <row r="457" spans="1:8" s="11" customFormat="1" ht="16.5">
      <c r="A457" s="9" t="s">
        <v>2581</v>
      </c>
      <c r="B457" s="10" t="s">
        <v>1063</v>
      </c>
      <c r="C457" s="11" t="s">
        <v>1064</v>
      </c>
      <c r="D457" s="11" t="s">
        <v>1065</v>
      </c>
      <c r="E457" s="11" t="s">
        <v>1065</v>
      </c>
      <c r="F457" s="11" t="s">
        <v>1066</v>
      </c>
      <c r="G457" s="12" t="s">
        <v>2582</v>
      </c>
      <c r="H457" s="12" t="s">
        <v>2583</v>
      </c>
    </row>
    <row r="458" spans="1:8" s="11" customFormat="1" ht="16.5">
      <c r="A458" s="9" t="s">
        <v>2584</v>
      </c>
      <c r="B458" s="10" t="s">
        <v>1067</v>
      </c>
      <c r="C458" s="11" t="s">
        <v>1068</v>
      </c>
      <c r="D458" s="11" t="s">
        <v>1069</v>
      </c>
      <c r="E458" s="11" t="s">
        <v>1069</v>
      </c>
      <c r="F458" s="11" t="s">
        <v>1070</v>
      </c>
      <c r="G458" s="12" t="s">
        <v>1071</v>
      </c>
      <c r="H458" s="12" t="s">
        <v>2585</v>
      </c>
    </row>
    <row r="459" spans="1:8" s="11" customFormat="1" ht="16.5">
      <c r="A459" s="9" t="s">
        <v>2586</v>
      </c>
      <c r="B459" s="10"/>
      <c r="G459" s="12"/>
      <c r="H459" s="12"/>
    </row>
    <row r="460" spans="1:8" s="11" customFormat="1" ht="16.5">
      <c r="A460" s="9" t="s">
        <v>2587</v>
      </c>
      <c r="B460" s="10" t="s">
        <v>2588</v>
      </c>
      <c r="C460" s="11" t="s">
        <v>2589</v>
      </c>
      <c r="D460" s="11" t="s">
        <v>1084</v>
      </c>
      <c r="E460" s="11" t="s">
        <v>1084</v>
      </c>
      <c r="F460" s="11" t="s">
        <v>1085</v>
      </c>
      <c r="G460" s="12" t="s">
        <v>810</v>
      </c>
      <c r="H460" s="12" t="s">
        <v>2590</v>
      </c>
    </row>
    <row r="461" spans="1:8" s="11" customFormat="1" ht="16.5">
      <c r="A461" s="9" t="s">
        <v>2591</v>
      </c>
      <c r="B461" s="10" t="s">
        <v>2592</v>
      </c>
      <c r="C461" s="11" t="s">
        <v>2593</v>
      </c>
      <c r="D461" s="11" t="s">
        <v>2594</v>
      </c>
      <c r="E461" s="11" t="s">
        <v>2594</v>
      </c>
      <c r="F461" s="11" t="s">
        <v>1086</v>
      </c>
      <c r="G461" s="12" t="s">
        <v>2595</v>
      </c>
      <c r="H461" s="12" t="s">
        <v>2596</v>
      </c>
    </row>
    <row r="462" spans="1:8" s="11" customFormat="1" ht="16.5">
      <c r="A462" s="9" t="s">
        <v>2597</v>
      </c>
      <c r="B462" s="10" t="s">
        <v>2598</v>
      </c>
      <c r="C462" s="11" t="s">
        <v>2599</v>
      </c>
      <c r="D462" s="11" t="s">
        <v>2600</v>
      </c>
      <c r="E462" s="11" t="s">
        <v>1087</v>
      </c>
      <c r="F462" s="11" t="s">
        <v>1088</v>
      </c>
      <c r="G462" s="12" t="s">
        <v>2601</v>
      </c>
      <c r="H462" s="12" t="s">
        <v>2602</v>
      </c>
    </row>
    <row r="463" spans="1:8" s="11" customFormat="1" ht="16.5">
      <c r="A463" s="9" t="s">
        <v>2603</v>
      </c>
      <c r="B463" s="10" t="s">
        <v>2604</v>
      </c>
      <c r="C463" s="11" t="s">
        <v>2605</v>
      </c>
      <c r="D463" s="11" t="s">
        <v>2606</v>
      </c>
      <c r="E463" s="11" t="s">
        <v>2606</v>
      </c>
      <c r="F463" s="11" t="s">
        <v>1089</v>
      </c>
      <c r="G463" s="12" t="s">
        <v>2607</v>
      </c>
      <c r="H463" s="12" t="s">
        <v>2608</v>
      </c>
    </row>
    <row r="464" spans="1:8" s="11" customFormat="1" ht="16.5">
      <c r="A464" s="9" t="s">
        <v>2609</v>
      </c>
      <c r="B464" s="10" t="s">
        <v>2610</v>
      </c>
      <c r="C464" s="11" t="s">
        <v>2611</v>
      </c>
      <c r="D464" s="11" t="s">
        <v>1090</v>
      </c>
      <c r="E464" s="11" t="s">
        <v>1090</v>
      </c>
      <c r="F464" s="11" t="s">
        <v>1091</v>
      </c>
      <c r="G464" s="12" t="s">
        <v>2612</v>
      </c>
      <c r="H464" s="12" t="s">
        <v>2613</v>
      </c>
    </row>
    <row r="465" spans="1:8" s="11" customFormat="1" ht="16.5">
      <c r="A465" s="9" t="s">
        <v>2614</v>
      </c>
      <c r="B465" s="10" t="s">
        <v>2615</v>
      </c>
      <c r="C465" s="11" t="s">
        <v>2616</v>
      </c>
      <c r="D465" s="11" t="s">
        <v>2617</v>
      </c>
      <c r="E465" s="11" t="s">
        <v>2617</v>
      </c>
      <c r="F465" s="11" t="s">
        <v>1012</v>
      </c>
      <c r="G465" s="12" t="s">
        <v>2618</v>
      </c>
      <c r="H465" s="12" t="s">
        <v>2619</v>
      </c>
    </row>
    <row r="466" spans="1:8" s="11" customFormat="1" ht="16.5">
      <c r="A466" s="9" t="s">
        <v>2620</v>
      </c>
      <c r="B466" s="10" t="s">
        <v>2621</v>
      </c>
      <c r="C466" s="11" t="s">
        <v>2622</v>
      </c>
      <c r="D466" s="11" t="s">
        <v>2623</v>
      </c>
      <c r="E466" s="11" t="s">
        <v>2623</v>
      </c>
      <c r="F466" s="11" t="s">
        <v>2624</v>
      </c>
      <c r="G466" s="12" t="s">
        <v>2625</v>
      </c>
      <c r="H466" s="12" t="s">
        <v>2626</v>
      </c>
    </row>
    <row r="467" spans="1:8" s="11" customFormat="1" ht="16.5">
      <c r="A467" s="9" t="s">
        <v>2627</v>
      </c>
      <c r="B467" s="10" t="s">
        <v>2628</v>
      </c>
      <c r="C467" s="11" t="s">
        <v>2629</v>
      </c>
      <c r="D467" s="11" t="s">
        <v>2630</v>
      </c>
      <c r="E467" s="11" t="s">
        <v>2630</v>
      </c>
      <c r="F467" s="11" t="s">
        <v>1092</v>
      </c>
      <c r="G467" s="12" t="s">
        <v>977</v>
      </c>
      <c r="H467" s="12" t="s">
        <v>2631</v>
      </c>
    </row>
    <row r="468" spans="1:8" s="11" customFormat="1" ht="16.5">
      <c r="A468" s="9" t="s">
        <v>2632</v>
      </c>
      <c r="B468" s="10" t="s">
        <v>2633</v>
      </c>
      <c r="C468" s="11" t="s">
        <v>2634</v>
      </c>
      <c r="D468" s="11" t="s">
        <v>2635</v>
      </c>
      <c r="E468" s="11" t="s">
        <v>2636</v>
      </c>
      <c r="F468" s="11" t="s">
        <v>1093</v>
      </c>
      <c r="G468" s="12" t="s">
        <v>1094</v>
      </c>
      <c r="H468" s="12" t="s">
        <v>2637</v>
      </c>
    </row>
    <row r="469" spans="1:8" s="11" customFormat="1" ht="16.5">
      <c r="A469" s="9" t="s">
        <v>2638</v>
      </c>
      <c r="B469" s="10" t="s">
        <v>2639</v>
      </c>
      <c r="C469" s="11" t="s">
        <v>2640</v>
      </c>
      <c r="D469" s="11" t="s">
        <v>2641</v>
      </c>
      <c r="E469" s="11" t="s">
        <v>2642</v>
      </c>
      <c r="F469" s="11" t="s">
        <v>1095</v>
      </c>
      <c r="G469" s="12" t="s">
        <v>2643</v>
      </c>
      <c r="H469" s="12" t="s">
        <v>2644</v>
      </c>
    </row>
    <row r="470" spans="1:8" s="11" customFormat="1" ht="16.5">
      <c r="A470" s="9" t="s">
        <v>2645</v>
      </c>
      <c r="B470" s="10" t="s">
        <v>2646</v>
      </c>
      <c r="C470" s="11" t="s">
        <v>2647</v>
      </c>
      <c r="D470" s="11" t="s">
        <v>2648</v>
      </c>
      <c r="E470" s="11" t="s">
        <v>2648</v>
      </c>
      <c r="F470" s="11" t="s">
        <v>2649</v>
      </c>
      <c r="G470" s="12" t="s">
        <v>2650</v>
      </c>
      <c r="H470" s="12" t="s">
        <v>2651</v>
      </c>
    </row>
    <row r="471" spans="1:8" s="11" customFormat="1" ht="16.5">
      <c r="A471" s="9" t="s">
        <v>2652</v>
      </c>
      <c r="B471" s="10" t="s">
        <v>2653</v>
      </c>
      <c r="C471" s="11" t="s">
        <v>2654</v>
      </c>
      <c r="D471" s="11" t="s">
        <v>1096</v>
      </c>
      <c r="E471" s="11" t="s">
        <v>1096</v>
      </c>
      <c r="F471" s="11" t="s">
        <v>1097</v>
      </c>
      <c r="G471" s="12" t="s">
        <v>2655</v>
      </c>
      <c r="H471" s="12" t="s">
        <v>2656</v>
      </c>
    </row>
    <row r="472" spans="1:8" s="11" customFormat="1" ht="16.5">
      <c r="A472" s="9" t="s">
        <v>2657</v>
      </c>
      <c r="B472" s="10" t="s">
        <v>2658</v>
      </c>
      <c r="C472" s="11" t="s">
        <v>2659</v>
      </c>
      <c r="D472" s="11" t="s">
        <v>2660</v>
      </c>
      <c r="E472" s="11" t="s">
        <v>2660</v>
      </c>
      <c r="F472" s="11" t="s">
        <v>1098</v>
      </c>
      <c r="G472" s="12" t="s">
        <v>1099</v>
      </c>
      <c r="H472" s="12" t="s">
        <v>2661</v>
      </c>
    </row>
    <row r="473" spans="1:8" s="11" customFormat="1" ht="16.5">
      <c r="A473" s="9" t="s">
        <v>2662</v>
      </c>
      <c r="B473" s="10" t="s">
        <v>2663</v>
      </c>
      <c r="C473" s="11" t="s">
        <v>2664</v>
      </c>
      <c r="D473" s="11" t="s">
        <v>2665</v>
      </c>
      <c r="E473" s="11" t="s">
        <v>1100</v>
      </c>
      <c r="F473" s="11" t="s">
        <v>1101</v>
      </c>
      <c r="G473" s="12" t="s">
        <v>1102</v>
      </c>
      <c r="H473" s="12" t="s">
        <v>2666</v>
      </c>
    </row>
    <row r="474" spans="1:8" s="11" customFormat="1" ht="16.5">
      <c r="A474" s="9" t="s">
        <v>2667</v>
      </c>
      <c r="B474" s="10" t="s">
        <v>2668</v>
      </c>
      <c r="C474" s="11" t="s">
        <v>2669</v>
      </c>
      <c r="D474" s="11" t="s">
        <v>2670</v>
      </c>
      <c r="E474" s="11" t="s">
        <v>2670</v>
      </c>
      <c r="F474" s="11" t="s">
        <v>1103</v>
      </c>
      <c r="G474" s="12" t="s">
        <v>1104</v>
      </c>
      <c r="H474" s="12" t="s">
        <v>2671</v>
      </c>
    </row>
    <row r="475" spans="1:8" s="11" customFormat="1" ht="16.5">
      <c r="A475" s="9" t="s">
        <v>2672</v>
      </c>
      <c r="B475" s="10" t="s">
        <v>2673</v>
      </c>
      <c r="C475" s="11" t="s">
        <v>2674</v>
      </c>
      <c r="D475" s="11" t="s">
        <v>2675</v>
      </c>
      <c r="E475" s="11" t="s">
        <v>2676</v>
      </c>
      <c r="F475" s="11" t="s">
        <v>1105</v>
      </c>
      <c r="G475" s="12" t="s">
        <v>1106</v>
      </c>
      <c r="H475" s="12" t="s">
        <v>2677</v>
      </c>
    </row>
    <row r="476" spans="1:8" s="11" customFormat="1" ht="16.5">
      <c r="A476" s="9" t="s">
        <v>2678</v>
      </c>
      <c r="B476" s="10" t="s">
        <v>2679</v>
      </c>
      <c r="C476" s="11" t="s">
        <v>2680</v>
      </c>
      <c r="D476" s="11" t="s">
        <v>2681</v>
      </c>
      <c r="E476" s="11" t="s">
        <v>294</v>
      </c>
      <c r="F476" s="11" t="s">
        <v>2682</v>
      </c>
      <c r="G476" s="12" t="s">
        <v>2683</v>
      </c>
      <c r="H476" s="12" t="s">
        <v>2684</v>
      </c>
    </row>
    <row r="477" spans="1:8" s="11" customFormat="1" ht="16.5">
      <c r="A477" s="9" t="s">
        <v>2685</v>
      </c>
      <c r="B477" s="10" t="s">
        <v>2686</v>
      </c>
      <c r="C477" s="11" t="s">
        <v>2687</v>
      </c>
      <c r="D477" s="11" t="s">
        <v>2688</v>
      </c>
      <c r="E477" s="11" t="s">
        <v>2689</v>
      </c>
      <c r="F477" s="11" t="s">
        <v>1107</v>
      </c>
      <c r="G477" s="12" t="s">
        <v>2690</v>
      </c>
      <c r="H477" s="12" t="s">
        <v>2691</v>
      </c>
    </row>
    <row r="478" spans="1:8" s="11" customFormat="1" ht="16.5">
      <c r="A478" s="9" t="s">
        <v>2692</v>
      </c>
      <c r="B478" s="10" t="s">
        <v>1108</v>
      </c>
      <c r="C478" s="11" t="s">
        <v>2693</v>
      </c>
      <c r="D478" s="11" t="s">
        <v>1109</v>
      </c>
      <c r="E478" s="11" t="s">
        <v>1109</v>
      </c>
      <c r="F478" s="11" t="s">
        <v>1110</v>
      </c>
      <c r="G478" s="12" t="s">
        <v>2694</v>
      </c>
      <c r="H478" s="12" t="s">
        <v>2695</v>
      </c>
    </row>
    <row r="479" spans="1:8" s="11" customFormat="1" ht="16.5">
      <c r="A479" s="9" t="s">
        <v>2696</v>
      </c>
      <c r="B479" s="10" t="s">
        <v>1111</v>
      </c>
      <c r="C479" s="11" t="s">
        <v>1112</v>
      </c>
      <c r="D479" s="11" t="s">
        <v>1113</v>
      </c>
      <c r="E479" s="11" t="s">
        <v>1113</v>
      </c>
      <c r="F479" s="11" t="s">
        <v>1110</v>
      </c>
      <c r="G479" s="12" t="s">
        <v>2697</v>
      </c>
      <c r="H479" s="12" t="s">
        <v>2698</v>
      </c>
    </row>
    <row r="480" spans="1:8" s="11" customFormat="1" ht="16.5">
      <c r="A480" s="9" t="s">
        <v>2699</v>
      </c>
      <c r="B480" s="10" t="s">
        <v>1114</v>
      </c>
      <c r="C480" s="11" t="s">
        <v>1115</v>
      </c>
      <c r="D480" s="11" t="s">
        <v>1116</v>
      </c>
      <c r="E480" s="11" t="s">
        <v>1117</v>
      </c>
      <c r="F480" s="11" t="s">
        <v>1118</v>
      </c>
      <c r="G480" s="12" t="s">
        <v>1119</v>
      </c>
      <c r="H480" s="12" t="s">
        <v>2700</v>
      </c>
    </row>
    <row r="481" spans="1:8" s="11" customFormat="1" ht="16.5">
      <c r="A481" s="9" t="s">
        <v>2701</v>
      </c>
      <c r="B481" s="10" t="s">
        <v>1120</v>
      </c>
      <c r="C481" s="11" t="s">
        <v>2702</v>
      </c>
      <c r="D481" s="11" t="s">
        <v>1121</v>
      </c>
      <c r="E481" s="11" t="s">
        <v>1121</v>
      </c>
      <c r="F481" s="11" t="s">
        <v>1122</v>
      </c>
      <c r="G481" s="12" t="s">
        <v>1123</v>
      </c>
      <c r="H481" s="12" t="s">
        <v>2703</v>
      </c>
    </row>
    <row r="482" spans="1:8" s="11" customFormat="1" ht="16.5">
      <c r="A482" s="9" t="s">
        <v>2704</v>
      </c>
      <c r="B482" s="10" t="s">
        <v>1124</v>
      </c>
      <c r="C482" s="11" t="s">
        <v>1125</v>
      </c>
      <c r="D482" s="11" t="s">
        <v>1126</v>
      </c>
      <c r="E482" s="11" t="s">
        <v>1126</v>
      </c>
      <c r="F482" s="11" t="s">
        <v>1127</v>
      </c>
      <c r="G482" s="12" t="s">
        <v>2705</v>
      </c>
      <c r="H482" s="12" t="s">
        <v>2706</v>
      </c>
    </row>
    <row r="483" spans="1:8" s="11" customFormat="1" ht="16.5">
      <c r="A483" s="9" t="s">
        <v>2707</v>
      </c>
      <c r="B483" s="10" t="s">
        <v>1128</v>
      </c>
      <c r="C483" s="11" t="s">
        <v>1129</v>
      </c>
      <c r="D483" s="11" t="s">
        <v>1130</v>
      </c>
      <c r="E483" s="11" t="s">
        <v>1131</v>
      </c>
      <c r="F483" s="11" t="s">
        <v>2708</v>
      </c>
      <c r="G483" s="12" t="s">
        <v>1132</v>
      </c>
      <c r="H483" s="12" t="s">
        <v>2709</v>
      </c>
    </row>
    <row r="484" spans="1:8" s="11" customFormat="1" ht="16.5">
      <c r="A484" s="9" t="s">
        <v>2710</v>
      </c>
      <c r="B484" s="10" t="s">
        <v>2711</v>
      </c>
      <c r="C484" s="11" t="s">
        <v>2712</v>
      </c>
      <c r="D484" s="11" t="s">
        <v>2713</v>
      </c>
      <c r="E484" s="11" t="s">
        <v>1133</v>
      </c>
      <c r="F484" s="11" t="s">
        <v>1134</v>
      </c>
      <c r="G484" s="12">
        <v>24515211</v>
      </c>
      <c r="H484" s="12" t="s">
        <v>2714</v>
      </c>
    </row>
    <row r="485" spans="1:8" s="11" customFormat="1" ht="16.5">
      <c r="A485" s="9" t="s">
        <v>2715</v>
      </c>
      <c r="B485" s="10" t="s">
        <v>1135</v>
      </c>
      <c r="C485" s="11" t="s">
        <v>791</v>
      </c>
      <c r="D485" s="11" t="s">
        <v>1136</v>
      </c>
      <c r="E485" s="11" t="s">
        <v>1136</v>
      </c>
      <c r="F485" s="11" t="s">
        <v>1137</v>
      </c>
      <c r="G485" s="12" t="s">
        <v>795</v>
      </c>
      <c r="H485" s="12" t="s">
        <v>2716</v>
      </c>
    </row>
    <row r="486" spans="1:8" s="11" customFormat="1" ht="16.5">
      <c r="A486" s="9" t="s">
        <v>2717</v>
      </c>
      <c r="B486" s="10" t="s">
        <v>1138</v>
      </c>
      <c r="C486" s="11" t="s">
        <v>1139</v>
      </c>
      <c r="D486" s="11" t="s">
        <v>1140</v>
      </c>
      <c r="E486" s="11" t="s">
        <v>1140</v>
      </c>
      <c r="F486" s="11" t="s">
        <v>1141</v>
      </c>
      <c r="G486" s="12" t="s">
        <v>2718</v>
      </c>
      <c r="H486" s="12" t="s">
        <v>2719</v>
      </c>
    </row>
    <row r="487" spans="1:8" s="11" customFormat="1" ht="16.5">
      <c r="A487" s="9" t="s">
        <v>2720</v>
      </c>
      <c r="B487" s="10" t="s">
        <v>1142</v>
      </c>
      <c r="C487" s="11" t="s">
        <v>2721</v>
      </c>
      <c r="D487" s="11" t="s">
        <v>1143</v>
      </c>
      <c r="E487" s="11" t="s">
        <v>1143</v>
      </c>
      <c r="F487" s="11" t="s">
        <v>1144</v>
      </c>
      <c r="G487" s="12" t="s">
        <v>2722</v>
      </c>
      <c r="H487" s="12" t="s">
        <v>2723</v>
      </c>
    </row>
    <row r="488" spans="1:8" s="11" customFormat="1" ht="16.5">
      <c r="A488" s="9" t="s">
        <v>2724</v>
      </c>
      <c r="B488" s="10" t="s">
        <v>1145</v>
      </c>
      <c r="C488" s="11" t="s">
        <v>2725</v>
      </c>
      <c r="D488" s="11" t="s">
        <v>1146</v>
      </c>
      <c r="E488" s="11" t="s">
        <v>1146</v>
      </c>
      <c r="F488" s="11" t="s">
        <v>1166</v>
      </c>
      <c r="G488" s="12" t="s">
        <v>2726</v>
      </c>
      <c r="H488" s="12" t="s">
        <v>2727</v>
      </c>
    </row>
    <row r="489" spans="1:8" s="11" customFormat="1" ht="16.5">
      <c r="A489" s="9" t="s">
        <v>2728</v>
      </c>
      <c r="B489" s="10" t="s">
        <v>1167</v>
      </c>
      <c r="C489" s="11" t="s">
        <v>1168</v>
      </c>
      <c r="D489" s="11" t="s">
        <v>1169</v>
      </c>
      <c r="E489" s="11" t="s">
        <v>1170</v>
      </c>
      <c r="F489" s="11" t="s">
        <v>1171</v>
      </c>
      <c r="G489" s="12" t="s">
        <v>1172</v>
      </c>
      <c r="H489" s="12" t="s">
        <v>2729</v>
      </c>
    </row>
    <row r="490" spans="1:9" s="11" customFormat="1" ht="16.5">
      <c r="A490" s="9" t="s">
        <v>2730</v>
      </c>
      <c r="B490" s="10" t="s">
        <v>1173</v>
      </c>
      <c r="C490" s="11" t="s">
        <v>2731</v>
      </c>
      <c r="D490" s="11" t="s">
        <v>1174</v>
      </c>
      <c r="E490" s="11" t="s">
        <v>1174</v>
      </c>
      <c r="F490" s="11" t="s">
        <v>1175</v>
      </c>
      <c r="G490" s="12" t="s">
        <v>2732</v>
      </c>
      <c r="H490" s="12" t="s">
        <v>2733</v>
      </c>
      <c r="I490" s="11" t="s">
        <v>1161</v>
      </c>
    </row>
    <row r="491" spans="1:8" s="11" customFormat="1" ht="16.5">
      <c r="A491" s="9" t="s">
        <v>2734</v>
      </c>
      <c r="B491" s="10" t="s">
        <v>2735</v>
      </c>
      <c r="C491" s="11" t="s">
        <v>2736</v>
      </c>
      <c r="D491" s="11" t="s">
        <v>2737</v>
      </c>
      <c r="E491" s="11" t="s">
        <v>2737</v>
      </c>
      <c r="F491" s="11" t="s">
        <v>2738</v>
      </c>
      <c r="G491" s="12" t="s">
        <v>2739</v>
      </c>
      <c r="H491" s="12" t="s">
        <v>2740</v>
      </c>
    </row>
    <row r="492" spans="1:8" s="11" customFormat="1" ht="16.5">
      <c r="A492" s="9" t="s">
        <v>2741</v>
      </c>
      <c r="B492" s="10"/>
      <c r="G492" s="12"/>
      <c r="H492" s="12"/>
    </row>
    <row r="493" spans="1:8" s="11" customFormat="1" ht="16.5">
      <c r="A493" s="9" t="s">
        <v>2742</v>
      </c>
      <c r="B493" s="10" t="s">
        <v>1176</v>
      </c>
      <c r="C493" s="11" t="s">
        <v>2743</v>
      </c>
      <c r="D493" s="11" t="s">
        <v>1177</v>
      </c>
      <c r="E493" s="11" t="s">
        <v>1177</v>
      </c>
      <c r="F493" s="11" t="s">
        <v>1178</v>
      </c>
      <c r="G493" s="12" t="s">
        <v>1269</v>
      </c>
      <c r="H493" s="12" t="s">
        <v>2744</v>
      </c>
    </row>
    <row r="494" spans="1:8" s="11" customFormat="1" ht="16.5">
      <c r="A494" s="9" t="s">
        <v>2745</v>
      </c>
      <c r="B494" s="10" t="s">
        <v>2746</v>
      </c>
      <c r="C494" s="11" t="s">
        <v>2747</v>
      </c>
      <c r="D494" s="11" t="s">
        <v>1179</v>
      </c>
      <c r="E494" s="11" t="s">
        <v>1179</v>
      </c>
      <c r="F494" s="11" t="s">
        <v>1180</v>
      </c>
      <c r="G494" s="12" t="s">
        <v>2748</v>
      </c>
      <c r="H494" s="12" t="s">
        <v>2749</v>
      </c>
    </row>
    <row r="495" spans="1:8" s="11" customFormat="1" ht="16.5">
      <c r="A495" s="9" t="s">
        <v>2750</v>
      </c>
      <c r="B495" s="10" t="s">
        <v>2751</v>
      </c>
      <c r="C495" s="11" t="s">
        <v>2752</v>
      </c>
      <c r="D495" s="11" t="s">
        <v>1181</v>
      </c>
      <c r="E495" s="11" t="s">
        <v>1181</v>
      </c>
      <c r="F495" s="11" t="s">
        <v>1182</v>
      </c>
      <c r="G495" s="12" t="s">
        <v>1183</v>
      </c>
      <c r="H495" s="12" t="s">
        <v>2753</v>
      </c>
    </row>
    <row r="496" spans="1:8" s="11" customFormat="1" ht="16.5">
      <c r="A496" s="9" t="s">
        <v>2754</v>
      </c>
      <c r="B496" s="10" t="s">
        <v>2755</v>
      </c>
      <c r="C496" s="11" t="s">
        <v>2756</v>
      </c>
      <c r="D496" s="11" t="s">
        <v>1184</v>
      </c>
      <c r="E496" s="11" t="s">
        <v>2757</v>
      </c>
      <c r="F496" s="11" t="s">
        <v>1185</v>
      </c>
      <c r="G496" s="12" t="s">
        <v>1186</v>
      </c>
      <c r="H496" s="12" t="s">
        <v>2758</v>
      </c>
    </row>
    <row r="497" spans="1:8" s="11" customFormat="1" ht="16.5">
      <c r="A497" s="9" t="s">
        <v>2759</v>
      </c>
      <c r="B497" s="10" t="s">
        <v>2760</v>
      </c>
      <c r="C497" s="11" t="s">
        <v>2761</v>
      </c>
      <c r="D497" s="11" t="s">
        <v>2762</v>
      </c>
      <c r="E497" s="11" t="s">
        <v>2762</v>
      </c>
      <c r="F497" s="11" t="s">
        <v>1187</v>
      </c>
      <c r="G497" s="12" t="s">
        <v>2763</v>
      </c>
      <c r="H497" s="12" t="s">
        <v>2764</v>
      </c>
    </row>
    <row r="498" spans="1:8" s="11" customFormat="1" ht="16.5">
      <c r="A498" s="9" t="s">
        <v>2765</v>
      </c>
      <c r="B498" s="10" t="s">
        <v>2766</v>
      </c>
      <c r="C498" s="11" t="s">
        <v>2767</v>
      </c>
      <c r="D498" s="11" t="s">
        <v>2768</v>
      </c>
      <c r="E498" s="11" t="s">
        <v>2768</v>
      </c>
      <c r="F498" s="11" t="s">
        <v>1188</v>
      </c>
      <c r="G498" s="12" t="s">
        <v>2769</v>
      </c>
      <c r="H498" s="12" t="s">
        <v>2770</v>
      </c>
    </row>
    <row r="499" spans="1:8" s="11" customFormat="1" ht="16.5">
      <c r="A499" s="9" t="s">
        <v>2771</v>
      </c>
      <c r="B499" s="10" t="s">
        <v>2772</v>
      </c>
      <c r="C499" s="11" t="s">
        <v>2773</v>
      </c>
      <c r="D499" s="11" t="s">
        <v>1189</v>
      </c>
      <c r="E499" s="11" t="s">
        <v>2774</v>
      </c>
      <c r="F499" s="11" t="s">
        <v>1190</v>
      </c>
      <c r="G499" s="12" t="s">
        <v>1191</v>
      </c>
      <c r="H499" s="12" t="s">
        <v>2775</v>
      </c>
    </row>
    <row r="500" spans="1:8" s="11" customFormat="1" ht="16.5">
      <c r="A500" s="9" t="s">
        <v>2776</v>
      </c>
      <c r="B500" s="10" t="s">
        <v>2777</v>
      </c>
      <c r="C500" s="11" t="s">
        <v>2778</v>
      </c>
      <c r="D500" s="11" t="s">
        <v>2779</v>
      </c>
      <c r="E500" s="11" t="s">
        <v>1192</v>
      </c>
      <c r="F500" s="11" t="s">
        <v>1193</v>
      </c>
      <c r="G500" s="12" t="s">
        <v>2780</v>
      </c>
      <c r="H500" s="12" t="s">
        <v>2781</v>
      </c>
    </row>
    <row r="501" spans="1:8" s="11" customFormat="1" ht="16.5">
      <c r="A501" s="9" t="s">
        <v>2782</v>
      </c>
      <c r="B501" s="10" t="s">
        <v>2783</v>
      </c>
      <c r="C501" s="11" t="s">
        <v>2784</v>
      </c>
      <c r="D501" s="11" t="s">
        <v>2785</v>
      </c>
      <c r="E501" s="11" t="s">
        <v>2785</v>
      </c>
      <c r="F501" s="11" t="s">
        <v>1194</v>
      </c>
      <c r="G501" s="12" t="s">
        <v>1195</v>
      </c>
      <c r="H501" s="12" t="s">
        <v>2786</v>
      </c>
    </row>
    <row r="502" spans="1:8" s="11" customFormat="1" ht="16.5">
      <c r="A502" s="9" t="s">
        <v>2787</v>
      </c>
      <c r="B502" s="10" t="s">
        <v>2788</v>
      </c>
      <c r="C502" s="11" t="s">
        <v>2789</v>
      </c>
      <c r="D502" s="11" t="s">
        <v>1196</v>
      </c>
      <c r="E502" s="11" t="s">
        <v>1196</v>
      </c>
      <c r="F502" s="11" t="s">
        <v>1197</v>
      </c>
      <c r="G502" s="12" t="s">
        <v>1198</v>
      </c>
      <c r="H502" s="12" t="s">
        <v>2790</v>
      </c>
    </row>
    <row r="503" spans="1:8" s="11" customFormat="1" ht="16.5">
      <c r="A503" s="9" t="s">
        <v>2791</v>
      </c>
      <c r="B503" s="10" t="s">
        <v>2792</v>
      </c>
      <c r="C503" s="11" t="s">
        <v>2793</v>
      </c>
      <c r="D503" s="11" t="s">
        <v>2794</v>
      </c>
      <c r="E503" s="11" t="s">
        <v>2795</v>
      </c>
      <c r="F503" s="11" t="s">
        <v>1199</v>
      </c>
      <c r="G503" s="12" t="s">
        <v>1200</v>
      </c>
      <c r="H503" s="12" t="s">
        <v>2796</v>
      </c>
    </row>
    <row r="504" spans="1:8" s="11" customFormat="1" ht="16.5">
      <c r="A504" s="9" t="s">
        <v>2797</v>
      </c>
      <c r="B504" s="10" t="s">
        <v>2798</v>
      </c>
      <c r="C504" s="11" t="s">
        <v>2799</v>
      </c>
      <c r="D504" s="11" t="s">
        <v>2800</v>
      </c>
      <c r="E504" s="11" t="s">
        <v>2800</v>
      </c>
      <c r="F504" s="11" t="s">
        <v>1201</v>
      </c>
      <c r="G504" s="12" t="s">
        <v>2801</v>
      </c>
      <c r="H504" s="12" t="s">
        <v>2802</v>
      </c>
    </row>
    <row r="505" spans="1:8" s="11" customFormat="1" ht="16.5">
      <c r="A505" s="9" t="s">
        <v>2803</v>
      </c>
      <c r="B505" s="10" t="s">
        <v>2804</v>
      </c>
      <c r="C505" s="11" t="s">
        <v>2805</v>
      </c>
      <c r="D505" s="11" t="s">
        <v>2806</v>
      </c>
      <c r="E505" s="11" t="s">
        <v>2807</v>
      </c>
      <c r="F505" s="11" t="s">
        <v>2808</v>
      </c>
      <c r="G505" s="12" t="s">
        <v>2809</v>
      </c>
      <c r="H505" s="12" t="s">
        <v>2810</v>
      </c>
    </row>
    <row r="506" spans="1:8" s="11" customFormat="1" ht="16.5">
      <c r="A506" s="9" t="s">
        <v>2811</v>
      </c>
      <c r="B506" s="10" t="s">
        <v>2812</v>
      </c>
      <c r="C506" s="11" t="s">
        <v>2813</v>
      </c>
      <c r="D506" s="11" t="s">
        <v>2814</v>
      </c>
      <c r="E506" s="11" t="s">
        <v>295</v>
      </c>
      <c r="F506" s="11" t="s">
        <v>1202</v>
      </c>
      <c r="G506" s="12" t="s">
        <v>1203</v>
      </c>
      <c r="H506" s="12" t="s">
        <v>2815</v>
      </c>
    </row>
    <row r="507" spans="1:8" s="11" customFormat="1" ht="16.5">
      <c r="A507" s="9" t="s">
        <v>2816</v>
      </c>
      <c r="B507" s="10" t="s">
        <v>2817</v>
      </c>
      <c r="C507" s="11" t="s">
        <v>2818</v>
      </c>
      <c r="D507" s="11" t="s">
        <v>1204</v>
      </c>
      <c r="E507" s="11" t="s">
        <v>1204</v>
      </c>
      <c r="F507" s="11" t="s">
        <v>1205</v>
      </c>
      <c r="G507" s="12" t="s">
        <v>1206</v>
      </c>
      <c r="H507" s="12" t="s">
        <v>2819</v>
      </c>
    </row>
    <row r="508" spans="1:8" s="11" customFormat="1" ht="16.5">
      <c r="A508" s="9" t="s">
        <v>2820</v>
      </c>
      <c r="B508" s="10" t="s">
        <v>2821</v>
      </c>
      <c r="C508" s="11" t="s">
        <v>2822</v>
      </c>
      <c r="D508" s="11" t="s">
        <v>2823</v>
      </c>
      <c r="E508" s="11" t="s">
        <v>2824</v>
      </c>
      <c r="F508" s="11" t="s">
        <v>1207</v>
      </c>
      <c r="G508" s="12" t="s">
        <v>1208</v>
      </c>
      <c r="H508" s="12" t="s">
        <v>2825</v>
      </c>
    </row>
    <row r="509" spans="1:8" s="11" customFormat="1" ht="16.5">
      <c r="A509" s="9" t="s">
        <v>2826</v>
      </c>
      <c r="B509" s="10" t="s">
        <v>2827</v>
      </c>
      <c r="C509" s="11" t="s">
        <v>2828</v>
      </c>
      <c r="D509" s="11" t="s">
        <v>2829</v>
      </c>
      <c r="E509" s="11" t="s">
        <v>2829</v>
      </c>
      <c r="F509" s="11" t="s">
        <v>1209</v>
      </c>
      <c r="G509" s="12" t="s">
        <v>2830</v>
      </c>
      <c r="H509" s="12" t="s">
        <v>2831</v>
      </c>
    </row>
    <row r="510" spans="1:8" s="11" customFormat="1" ht="16.5">
      <c r="A510" s="9" t="s">
        <v>2832</v>
      </c>
      <c r="B510" s="10" t="s">
        <v>2833</v>
      </c>
      <c r="C510" s="11" t="s">
        <v>2834</v>
      </c>
      <c r="D510" s="11" t="s">
        <v>1210</v>
      </c>
      <c r="E510" s="11" t="s">
        <v>1210</v>
      </c>
      <c r="F510" s="11" t="s">
        <v>1211</v>
      </c>
      <c r="G510" s="12" t="s">
        <v>1212</v>
      </c>
      <c r="H510" s="12" t="s">
        <v>2835</v>
      </c>
    </row>
    <row r="511" spans="1:8" s="11" customFormat="1" ht="16.5">
      <c r="A511" s="9" t="s">
        <v>2836</v>
      </c>
      <c r="B511" s="10" t="s">
        <v>2837</v>
      </c>
      <c r="C511" s="11" t="s">
        <v>2838</v>
      </c>
      <c r="D511" s="11" t="s">
        <v>2839</v>
      </c>
      <c r="E511" s="11" t="s">
        <v>1213</v>
      </c>
      <c r="F511" s="11" t="s">
        <v>1214</v>
      </c>
      <c r="G511" s="12" t="s">
        <v>1215</v>
      </c>
      <c r="H511" s="12" t="s">
        <v>2840</v>
      </c>
    </row>
    <row r="512" spans="1:8" s="11" customFormat="1" ht="16.5">
      <c r="A512" s="9" t="s">
        <v>2841</v>
      </c>
      <c r="B512" s="10" t="s">
        <v>2842</v>
      </c>
      <c r="C512" s="11" t="s">
        <v>2843</v>
      </c>
      <c r="D512" s="11" t="s">
        <v>2844</v>
      </c>
      <c r="E512" s="11" t="s">
        <v>2844</v>
      </c>
      <c r="F512" s="11" t="s">
        <v>2845</v>
      </c>
      <c r="G512" s="12" t="s">
        <v>2846</v>
      </c>
      <c r="H512" s="12" t="s">
        <v>2847</v>
      </c>
    </row>
    <row r="513" spans="1:8" s="11" customFormat="1" ht="16.5">
      <c r="A513" s="9" t="s">
        <v>2848</v>
      </c>
      <c r="B513" s="10" t="s">
        <v>2849</v>
      </c>
      <c r="C513" s="11" t="s">
        <v>1216</v>
      </c>
      <c r="D513" s="11" t="s">
        <v>1217</v>
      </c>
      <c r="E513" s="11" t="s">
        <v>1217</v>
      </c>
      <c r="F513" s="11" t="s">
        <v>2850</v>
      </c>
      <c r="G513" s="12" t="s">
        <v>1218</v>
      </c>
      <c r="H513" s="12" t="s">
        <v>2851</v>
      </c>
    </row>
    <row r="514" spans="1:8" s="11" customFormat="1" ht="16.5">
      <c r="A514" s="9" t="s">
        <v>2852</v>
      </c>
      <c r="B514" s="10" t="s">
        <v>1219</v>
      </c>
      <c r="C514" s="11" t="s">
        <v>1220</v>
      </c>
      <c r="D514" s="11" t="s">
        <v>1221</v>
      </c>
      <c r="E514" s="11" t="s">
        <v>1221</v>
      </c>
      <c r="F514" s="11" t="s">
        <v>1222</v>
      </c>
      <c r="G514" s="12" t="s">
        <v>2853</v>
      </c>
      <c r="H514" s="12" t="s">
        <v>2854</v>
      </c>
    </row>
    <row r="515" spans="1:8" s="11" customFormat="1" ht="16.5">
      <c r="A515" s="9" t="s">
        <v>2855</v>
      </c>
      <c r="B515" s="10" t="s">
        <v>1223</v>
      </c>
      <c r="C515" s="11" t="s">
        <v>1224</v>
      </c>
      <c r="D515" s="11" t="s">
        <v>1225</v>
      </c>
      <c r="E515" s="11" t="s">
        <v>1225</v>
      </c>
      <c r="F515" s="11" t="s">
        <v>1226</v>
      </c>
      <c r="G515" s="12" t="s">
        <v>1227</v>
      </c>
      <c r="H515" s="12" t="s">
        <v>2856</v>
      </c>
    </row>
    <row r="516" spans="1:8" s="11" customFormat="1" ht="16.5">
      <c r="A516" s="9" t="s">
        <v>2857</v>
      </c>
      <c r="B516" s="10" t="s">
        <v>1228</v>
      </c>
      <c r="C516" s="11" t="s">
        <v>1229</v>
      </c>
      <c r="D516" s="11" t="s">
        <v>1230</v>
      </c>
      <c r="E516" s="11" t="s">
        <v>1230</v>
      </c>
      <c r="F516" s="11" t="s">
        <v>1231</v>
      </c>
      <c r="G516" s="12" t="s">
        <v>2858</v>
      </c>
      <c r="H516" s="12" t="s">
        <v>2859</v>
      </c>
    </row>
    <row r="517" spans="1:8" s="11" customFormat="1" ht="16.5">
      <c r="A517" s="9" t="s">
        <v>2860</v>
      </c>
      <c r="B517" s="10" t="s">
        <v>1232</v>
      </c>
      <c r="C517" s="11" t="s">
        <v>1233</v>
      </c>
      <c r="D517" s="11" t="s">
        <v>1234</v>
      </c>
      <c r="E517" s="11" t="s">
        <v>1234</v>
      </c>
      <c r="F517" s="11" t="s">
        <v>1235</v>
      </c>
      <c r="G517" s="12" t="s">
        <v>1236</v>
      </c>
      <c r="H517" s="12" t="s">
        <v>2861</v>
      </c>
    </row>
    <row r="518" spans="1:8" s="11" customFormat="1" ht="16.5">
      <c r="A518" s="9" t="s">
        <v>2862</v>
      </c>
      <c r="B518" s="10" t="s">
        <v>2863</v>
      </c>
      <c r="C518" s="11" t="s">
        <v>1237</v>
      </c>
      <c r="D518" s="11" t="s">
        <v>1238</v>
      </c>
      <c r="E518" s="11" t="s">
        <v>1239</v>
      </c>
      <c r="F518" s="11" t="s">
        <v>1240</v>
      </c>
      <c r="G518" s="12" t="s">
        <v>1241</v>
      </c>
      <c r="H518" s="12" t="s">
        <v>2864</v>
      </c>
    </row>
    <row r="519" spans="1:8" s="11" customFormat="1" ht="16.5">
      <c r="A519" s="9" t="s">
        <v>2865</v>
      </c>
      <c r="B519" s="10" t="s">
        <v>1242</v>
      </c>
      <c r="C519" s="11" t="s">
        <v>1243</v>
      </c>
      <c r="D519" s="11" t="s">
        <v>1244</v>
      </c>
      <c r="E519" s="11" t="s">
        <v>1244</v>
      </c>
      <c r="F519" s="11" t="s">
        <v>1245</v>
      </c>
      <c r="G519" s="12" t="s">
        <v>1246</v>
      </c>
      <c r="H519" s="12" t="s">
        <v>2866</v>
      </c>
    </row>
    <row r="520" spans="1:8" s="11" customFormat="1" ht="16.5">
      <c r="A520" s="9" t="s">
        <v>2867</v>
      </c>
      <c r="B520" s="10" t="s">
        <v>2868</v>
      </c>
      <c r="C520" s="11" t="s">
        <v>336</v>
      </c>
      <c r="D520" s="11" t="s">
        <v>1247</v>
      </c>
      <c r="E520" s="11" t="s">
        <v>1248</v>
      </c>
      <c r="F520" s="11" t="s">
        <v>1249</v>
      </c>
      <c r="G520" s="12" t="s">
        <v>1250</v>
      </c>
      <c r="H520" s="12" t="s">
        <v>2869</v>
      </c>
    </row>
    <row r="521" spans="1:8" s="11" customFormat="1" ht="16.5">
      <c r="A521" s="9" t="s">
        <v>2870</v>
      </c>
      <c r="B521" s="10" t="s">
        <v>1251</v>
      </c>
      <c r="C521" s="11" t="s">
        <v>1311</v>
      </c>
      <c r="D521" s="11" t="s">
        <v>1252</v>
      </c>
      <c r="E521" s="11" t="s">
        <v>1252</v>
      </c>
      <c r="F521" s="11" t="s">
        <v>1253</v>
      </c>
      <c r="G521" s="12" t="s">
        <v>2871</v>
      </c>
      <c r="H521" s="12" t="s">
        <v>2872</v>
      </c>
    </row>
    <row r="522" spans="1:8" s="11" customFormat="1" ht="16.5">
      <c r="A522" s="9" t="s">
        <v>2873</v>
      </c>
      <c r="B522" s="10" t="s">
        <v>1254</v>
      </c>
      <c r="C522" s="11" t="s">
        <v>2874</v>
      </c>
      <c r="D522" s="11" t="s">
        <v>1255</v>
      </c>
      <c r="E522" s="11" t="s">
        <v>1255</v>
      </c>
      <c r="F522" s="11" t="s">
        <v>1256</v>
      </c>
      <c r="G522" s="12" t="s">
        <v>2875</v>
      </c>
      <c r="H522" s="12" t="s">
        <v>2876</v>
      </c>
    </row>
    <row r="523" spans="1:8" s="11" customFormat="1" ht="16.5">
      <c r="A523" s="9" t="s">
        <v>2877</v>
      </c>
      <c r="B523" s="10" t="s">
        <v>2878</v>
      </c>
      <c r="C523" s="11" t="s">
        <v>2879</v>
      </c>
      <c r="D523" s="11" t="s">
        <v>2880</v>
      </c>
      <c r="E523" s="11" t="s">
        <v>1257</v>
      </c>
      <c r="F523" s="11" t="s">
        <v>1258</v>
      </c>
      <c r="G523" s="12" t="s">
        <v>2881</v>
      </c>
      <c r="H523" s="12" t="s">
        <v>2882</v>
      </c>
    </row>
    <row r="524" spans="1:8" s="11" customFormat="1" ht="16.5">
      <c r="A524" s="9" t="s">
        <v>2883</v>
      </c>
      <c r="B524" s="10" t="s">
        <v>2884</v>
      </c>
      <c r="C524" s="11" t="s">
        <v>2885</v>
      </c>
      <c r="D524" s="11" t="s">
        <v>2886</v>
      </c>
      <c r="E524" s="11" t="s">
        <v>2886</v>
      </c>
      <c r="F524" s="11" t="s">
        <v>2887</v>
      </c>
      <c r="G524" s="12" t="s">
        <v>2888</v>
      </c>
      <c r="H524" s="12" t="s">
        <v>2889</v>
      </c>
    </row>
    <row r="525" spans="1:8" s="11" customFormat="1" ht="16.5">
      <c r="A525" s="9" t="s">
        <v>2890</v>
      </c>
      <c r="B525" s="10" t="s">
        <v>2891</v>
      </c>
      <c r="C525" s="11" t="s">
        <v>2892</v>
      </c>
      <c r="D525" s="11" t="s">
        <v>2893</v>
      </c>
      <c r="E525" s="11" t="s">
        <v>2894</v>
      </c>
      <c r="F525" s="11" t="s">
        <v>2895</v>
      </c>
      <c r="G525" s="12" t="s">
        <v>2896</v>
      </c>
      <c r="H525" s="12" t="s">
        <v>2897</v>
      </c>
    </row>
    <row r="526" spans="1:8" s="11" customFormat="1" ht="16.5">
      <c r="A526" s="9" t="s">
        <v>2898</v>
      </c>
      <c r="B526" s="10" t="s">
        <v>2899</v>
      </c>
      <c r="C526" s="11" t="s">
        <v>2900</v>
      </c>
      <c r="D526" s="11" t="s">
        <v>2901</v>
      </c>
      <c r="E526" s="11" t="s">
        <v>2901</v>
      </c>
      <c r="F526" s="11" t="s">
        <v>2902</v>
      </c>
      <c r="G526" s="12" t="s">
        <v>2903</v>
      </c>
      <c r="H526" s="12" t="s">
        <v>2904</v>
      </c>
    </row>
    <row r="527" spans="1:8" s="11" customFormat="1" ht="16.5">
      <c r="A527" s="9" t="s">
        <v>2905</v>
      </c>
      <c r="B527" s="10" t="s">
        <v>2906</v>
      </c>
      <c r="C527" s="11" t="s">
        <v>2907</v>
      </c>
      <c r="D527" s="11" t="s">
        <v>2908</v>
      </c>
      <c r="E527" s="11" t="s">
        <v>2908</v>
      </c>
      <c r="F527" s="11" t="s">
        <v>2909</v>
      </c>
      <c r="G527" s="12" t="s">
        <v>2910</v>
      </c>
      <c r="H527" s="12" t="s">
        <v>2911</v>
      </c>
    </row>
    <row r="528" spans="1:8" s="11" customFormat="1" ht="16.5">
      <c r="A528" s="9" t="s">
        <v>2912</v>
      </c>
      <c r="B528" s="10" t="s">
        <v>2913</v>
      </c>
      <c r="C528" s="11" t="s">
        <v>2914</v>
      </c>
      <c r="D528" s="11" t="s">
        <v>2915</v>
      </c>
      <c r="E528" s="11" t="s">
        <v>2915</v>
      </c>
      <c r="F528" s="11" t="s">
        <v>2916</v>
      </c>
      <c r="G528" s="12" t="s">
        <v>2917</v>
      </c>
      <c r="H528" s="12" t="s">
        <v>2918</v>
      </c>
    </row>
    <row r="529" spans="1:8" s="11" customFormat="1" ht="16.5">
      <c r="A529" s="9" t="s">
        <v>2919</v>
      </c>
      <c r="B529" s="10" t="s">
        <v>2920</v>
      </c>
      <c r="C529" s="11" t="s">
        <v>2921</v>
      </c>
      <c r="D529" s="11" t="s">
        <v>2922</v>
      </c>
      <c r="E529" s="11" t="s">
        <v>2922</v>
      </c>
      <c r="F529" s="11" t="s">
        <v>2923</v>
      </c>
      <c r="G529" s="12" t="s">
        <v>2924</v>
      </c>
      <c r="H529" s="12" t="s">
        <v>2925</v>
      </c>
    </row>
    <row r="530" spans="1:8" s="11" customFormat="1" ht="16.5">
      <c r="A530" s="9" t="s">
        <v>2926</v>
      </c>
      <c r="B530" s="10" t="s">
        <v>2927</v>
      </c>
      <c r="C530" s="11" t="s">
        <v>2928</v>
      </c>
      <c r="D530" s="11" t="s">
        <v>2929</v>
      </c>
      <c r="E530" s="11" t="s">
        <v>2929</v>
      </c>
      <c r="F530" s="11" t="s">
        <v>2930</v>
      </c>
      <c r="G530" s="12" t="s">
        <v>2931</v>
      </c>
      <c r="H530" s="12" t="s">
        <v>2932</v>
      </c>
    </row>
    <row r="531" spans="1:8" s="11" customFormat="1" ht="16.5">
      <c r="A531" s="9" t="s">
        <v>2933</v>
      </c>
      <c r="B531" s="10" t="s">
        <v>2934</v>
      </c>
      <c r="C531" s="11" t="s">
        <v>2935</v>
      </c>
      <c r="D531" s="11" t="s">
        <v>2936</v>
      </c>
      <c r="E531" s="11" t="s">
        <v>2936</v>
      </c>
      <c r="F531" s="11" t="s">
        <v>2930</v>
      </c>
      <c r="G531" s="12" t="s">
        <v>2937</v>
      </c>
      <c r="H531" s="12" t="s">
        <v>2938</v>
      </c>
    </row>
    <row r="532" spans="1:8" s="11" customFormat="1" ht="16.5">
      <c r="A532" s="9" t="s">
        <v>2939</v>
      </c>
      <c r="B532" s="10" t="s">
        <v>2940</v>
      </c>
      <c r="C532" s="11" t="s">
        <v>2941</v>
      </c>
      <c r="D532" s="11" t="s">
        <v>2942</v>
      </c>
      <c r="E532" s="11" t="s">
        <v>2942</v>
      </c>
      <c r="F532" s="11" t="s">
        <v>2943</v>
      </c>
      <c r="G532" s="12" t="s">
        <v>2944</v>
      </c>
      <c r="H532" s="12" t="s">
        <v>2945</v>
      </c>
    </row>
    <row r="533" spans="1:8" s="11" customFormat="1" ht="16.5">
      <c r="A533" s="9" t="s">
        <v>2946</v>
      </c>
      <c r="B533" s="10" t="s">
        <v>2947</v>
      </c>
      <c r="C533" s="11" t="s">
        <v>2948</v>
      </c>
      <c r="D533" s="11" t="s">
        <v>2949</v>
      </c>
      <c r="E533" s="11" t="s">
        <v>2950</v>
      </c>
      <c r="F533" s="11" t="s">
        <v>2951</v>
      </c>
      <c r="G533" s="12" t="s">
        <v>2952</v>
      </c>
      <c r="H533" s="12" t="s">
        <v>2953</v>
      </c>
    </row>
    <row r="534" spans="1:8" s="11" customFormat="1" ht="16.5">
      <c r="A534" s="9" t="s">
        <v>2954</v>
      </c>
      <c r="B534" s="10" t="s">
        <v>2955</v>
      </c>
      <c r="C534" s="11" t="s">
        <v>2956</v>
      </c>
      <c r="D534" s="11" t="s">
        <v>2957</v>
      </c>
      <c r="E534" s="11" t="s">
        <v>2957</v>
      </c>
      <c r="F534" s="11" t="s">
        <v>2958</v>
      </c>
      <c r="G534" s="12" t="s">
        <v>2959</v>
      </c>
      <c r="H534" s="12" t="s">
        <v>2960</v>
      </c>
    </row>
    <row r="535" spans="1:8" s="11" customFormat="1" ht="16.5">
      <c r="A535" s="9" t="s">
        <v>2961</v>
      </c>
      <c r="B535" s="10" t="s">
        <v>2962</v>
      </c>
      <c r="C535" s="11" t="s">
        <v>2963</v>
      </c>
      <c r="D535" s="11" t="s">
        <v>2964</v>
      </c>
      <c r="E535" s="11" t="s">
        <v>2964</v>
      </c>
      <c r="F535" s="11" t="s">
        <v>2965</v>
      </c>
      <c r="G535" s="12" t="s">
        <v>2966</v>
      </c>
      <c r="H535" s="12" t="s">
        <v>2967</v>
      </c>
    </row>
    <row r="536" spans="1:8" s="11" customFormat="1" ht="16.5">
      <c r="A536" s="9" t="s">
        <v>2968</v>
      </c>
      <c r="B536" s="10" t="s">
        <v>2969</v>
      </c>
      <c r="C536" s="11" t="s">
        <v>2970</v>
      </c>
      <c r="D536" s="11" t="s">
        <v>2971</v>
      </c>
      <c r="E536" s="11" t="s">
        <v>2972</v>
      </c>
      <c r="F536" s="11" t="s">
        <v>2973</v>
      </c>
      <c r="G536" s="12" t="s">
        <v>2974</v>
      </c>
      <c r="H536" s="12" t="s">
        <v>2975</v>
      </c>
    </row>
    <row r="537" spans="1:8" s="11" customFormat="1" ht="16.5">
      <c r="A537" s="9" t="s">
        <v>2976</v>
      </c>
      <c r="B537" s="10" t="s">
        <v>2977</v>
      </c>
      <c r="C537" s="11" t="s">
        <v>2978</v>
      </c>
      <c r="D537" s="11" t="s">
        <v>2979</v>
      </c>
      <c r="E537" s="11" t="s">
        <v>2979</v>
      </c>
      <c r="F537" s="11" t="s">
        <v>2980</v>
      </c>
      <c r="G537" s="12" t="s">
        <v>2981</v>
      </c>
      <c r="H537" s="12" t="s">
        <v>2982</v>
      </c>
    </row>
    <row r="538" spans="1:8" s="11" customFormat="1" ht="16.5">
      <c r="A538" s="9" t="s">
        <v>2983</v>
      </c>
      <c r="B538" s="10" t="s">
        <v>2984</v>
      </c>
      <c r="C538" s="11" t="s">
        <v>2985</v>
      </c>
      <c r="D538" s="11" t="s">
        <v>2986</v>
      </c>
      <c r="E538" s="11" t="s">
        <v>2987</v>
      </c>
      <c r="F538" s="11" t="s">
        <v>2988</v>
      </c>
      <c r="G538" s="12" t="s">
        <v>2989</v>
      </c>
      <c r="H538" s="12" t="s">
        <v>2990</v>
      </c>
    </row>
    <row r="539" spans="1:8" s="11" customFormat="1" ht="16.5">
      <c r="A539" s="9" t="s">
        <v>2991</v>
      </c>
      <c r="B539" s="10" t="s">
        <v>2992</v>
      </c>
      <c r="C539" s="11" t="s">
        <v>2993</v>
      </c>
      <c r="D539" s="11" t="s">
        <v>2994</v>
      </c>
      <c r="E539" s="11" t="s">
        <v>2994</v>
      </c>
      <c r="F539" s="11" t="s">
        <v>2995</v>
      </c>
      <c r="G539" s="12" t="s">
        <v>2996</v>
      </c>
      <c r="H539" s="12" t="s">
        <v>2997</v>
      </c>
    </row>
    <row r="540" spans="1:8" s="11" customFormat="1" ht="16.5">
      <c r="A540" s="9" t="s">
        <v>2998</v>
      </c>
      <c r="B540" s="10" t="s">
        <v>290</v>
      </c>
      <c r="C540" s="11" t="s">
        <v>69</v>
      </c>
      <c r="D540" s="11" t="s">
        <v>291</v>
      </c>
      <c r="E540" s="11" t="s">
        <v>291</v>
      </c>
      <c r="F540" s="11" t="s">
        <v>2999</v>
      </c>
      <c r="G540" s="12" t="s">
        <v>292</v>
      </c>
      <c r="H540" s="12" t="s">
        <v>3000</v>
      </c>
    </row>
    <row r="541" spans="1:8" s="11" customFormat="1" ht="16.5">
      <c r="A541" s="9" t="s">
        <v>3001</v>
      </c>
      <c r="B541" s="10" t="s">
        <v>3002</v>
      </c>
      <c r="C541" s="11" t="s">
        <v>3003</v>
      </c>
      <c r="D541" s="11" t="s">
        <v>3004</v>
      </c>
      <c r="E541" s="11" t="s">
        <v>3004</v>
      </c>
      <c r="F541" s="11" t="s">
        <v>3005</v>
      </c>
      <c r="G541" s="12" t="s">
        <v>3006</v>
      </c>
      <c r="H541" s="12" t="s">
        <v>3007</v>
      </c>
    </row>
    <row r="542" spans="1:8" s="11" customFormat="1" ht="16.5">
      <c r="A542" s="9" t="s">
        <v>3008</v>
      </c>
      <c r="B542" s="10" t="s">
        <v>3009</v>
      </c>
      <c r="C542" s="11" t="s">
        <v>3010</v>
      </c>
      <c r="D542" s="11" t="s">
        <v>3011</v>
      </c>
      <c r="E542" s="11" t="s">
        <v>3011</v>
      </c>
      <c r="F542" s="11" t="s">
        <v>3012</v>
      </c>
      <c r="G542" s="12" t="s">
        <v>3013</v>
      </c>
      <c r="H542" s="12" t="s">
        <v>3014</v>
      </c>
    </row>
    <row r="543" spans="1:8" s="11" customFormat="1" ht="16.5">
      <c r="A543" s="9" t="s">
        <v>3015</v>
      </c>
      <c r="B543" s="10" t="s">
        <v>3016</v>
      </c>
      <c r="C543" s="11" t="s">
        <v>3017</v>
      </c>
      <c r="D543" s="11" t="s">
        <v>3018</v>
      </c>
      <c r="E543" s="11" t="s">
        <v>3018</v>
      </c>
      <c r="F543" s="11" t="s">
        <v>3019</v>
      </c>
      <c r="G543" s="12" t="s">
        <v>3020</v>
      </c>
      <c r="H543" s="12" t="s">
        <v>3021</v>
      </c>
    </row>
    <row r="544" spans="1:8" s="11" customFormat="1" ht="16.5">
      <c r="A544" s="9" t="s">
        <v>3022</v>
      </c>
      <c r="B544" s="10" t="s">
        <v>3023</v>
      </c>
      <c r="C544" s="11" t="s">
        <v>3024</v>
      </c>
      <c r="D544" s="11" t="s">
        <v>3025</v>
      </c>
      <c r="E544" s="11" t="s">
        <v>3025</v>
      </c>
      <c r="F544" s="11" t="s">
        <v>3026</v>
      </c>
      <c r="G544" s="12" t="s">
        <v>3027</v>
      </c>
      <c r="H544" s="12" t="s">
        <v>3028</v>
      </c>
    </row>
    <row r="545" spans="1:8" s="11" customFormat="1" ht="16.5">
      <c r="A545" s="9"/>
      <c r="B545" s="10"/>
      <c r="G545" s="12"/>
      <c r="H545" s="12"/>
    </row>
    <row r="546" spans="1:8" s="11" customFormat="1" ht="16.5">
      <c r="A546" s="9"/>
      <c r="B546" s="10"/>
      <c r="G546" s="12"/>
      <c r="H546" s="12"/>
    </row>
    <row r="547" spans="1:8" s="11" customFormat="1" ht="16.5">
      <c r="A547" s="9"/>
      <c r="B547" s="10"/>
      <c r="G547" s="12"/>
      <c r="H547" s="12"/>
    </row>
    <row r="548" spans="1:8" s="11" customFormat="1" ht="16.5">
      <c r="A548" s="9"/>
      <c r="B548" s="10"/>
      <c r="G548" s="12"/>
      <c r="H548" s="12"/>
    </row>
    <row r="549" spans="1:8" s="11" customFormat="1" ht="16.5">
      <c r="A549" s="9"/>
      <c r="B549" s="10"/>
      <c r="G549" s="12"/>
      <c r="H549" s="12"/>
    </row>
    <row r="550" spans="1:8" s="11" customFormat="1" ht="16.5">
      <c r="A550" s="9"/>
      <c r="B550" s="10"/>
      <c r="G550" s="12"/>
      <c r="H550" s="12"/>
    </row>
    <row r="551" spans="1:8" s="11" customFormat="1" ht="16.5">
      <c r="A551" s="9"/>
      <c r="B551" s="10"/>
      <c r="G551" s="12"/>
      <c r="H551" s="12"/>
    </row>
    <row r="552" spans="1:8" s="11" customFormat="1" ht="16.5">
      <c r="A552" s="9"/>
      <c r="B552" s="10"/>
      <c r="G552" s="12"/>
      <c r="H552" s="12"/>
    </row>
    <row r="553" spans="1:8" s="11" customFormat="1" ht="16.5">
      <c r="A553" s="9"/>
      <c r="B553" s="10"/>
      <c r="G553" s="12"/>
      <c r="H553" s="12"/>
    </row>
    <row r="554" spans="1:8" s="11" customFormat="1" ht="16.5">
      <c r="A554" s="9"/>
      <c r="B554" s="14" t="s">
        <v>3029</v>
      </c>
      <c r="G554" s="12"/>
      <c r="H554" s="12"/>
    </row>
    <row r="555" spans="1:8" s="11" customFormat="1" ht="16.5">
      <c r="A555" s="9"/>
      <c r="B555" s="15" t="s">
        <v>3030</v>
      </c>
      <c r="G555" s="12"/>
      <c r="H555" s="12"/>
    </row>
    <row r="556" spans="1:8" s="11" customFormat="1" ht="16.5">
      <c r="A556" s="9"/>
      <c r="B556" s="15" t="s">
        <v>3031</v>
      </c>
      <c r="G556" s="12"/>
      <c r="H556" s="12"/>
    </row>
    <row r="557" spans="1:8" s="11" customFormat="1" ht="16.5">
      <c r="A557" s="9"/>
      <c r="B557" s="15" t="s">
        <v>3032</v>
      </c>
      <c r="G557" s="12"/>
      <c r="H557" s="12"/>
    </row>
    <row r="558" spans="1:8" s="11" customFormat="1" ht="16.5">
      <c r="A558" s="9"/>
      <c r="B558" s="16" t="s">
        <v>3033</v>
      </c>
      <c r="G558" s="12"/>
      <c r="H558" s="12"/>
    </row>
    <row r="559" spans="1:8" s="11" customFormat="1" ht="16.5">
      <c r="A559" s="9"/>
      <c r="B559" s="16" t="s">
        <v>3034</v>
      </c>
      <c r="G559" s="12"/>
      <c r="H559" s="12"/>
    </row>
    <row r="560" spans="1:8" s="11" customFormat="1" ht="16.5">
      <c r="A560" s="9"/>
      <c r="B560" s="16" t="s">
        <v>3753</v>
      </c>
      <c r="G560" s="12"/>
      <c r="H560" s="12"/>
    </row>
    <row r="561" spans="1:8" s="11" customFormat="1" ht="16.5">
      <c r="A561" s="9"/>
      <c r="B561" s="16" t="s">
        <v>289</v>
      </c>
      <c r="G561" s="12"/>
      <c r="H561" s="12"/>
    </row>
    <row r="562" spans="1:8" s="11" customFormat="1" ht="16.5">
      <c r="A562" s="9"/>
      <c r="B562" s="10"/>
      <c r="G562" s="12"/>
      <c r="H562" s="12"/>
    </row>
  </sheetData>
  <sheetProtection/>
  <mergeCells count="1">
    <mergeCell ref="B1:C1"/>
  </mergeCells>
  <conditionalFormatting sqref="A1:A65536">
    <cfRule type="cellIs" priority="1" dxfId="0" operator="between" stopIfTrue="1">
      <formula>0</formula>
      <formula>999</formula>
    </cfRule>
  </conditionalFormatting>
  <hyperlinks>
    <hyperlink ref="J113" r:id="rId1" display="www.ncf.com.tw"/>
    <hyperlink ref="I113" r:id="rId2" display="ncf.kel@mail.ncf.com.tw"/>
    <hyperlink ref="I274" r:id="rId3" display="yeon.min@mas.hinet.net"/>
    <hyperlink ref="I156" r:id="rId4" display="booklhl@yahoo.com.tw"/>
    <hyperlink ref="I127" r:id="rId5" display="chang.mao125@msa.hinet.net"/>
    <hyperlink ref="I221" r:id="rId6" display="fanyang.kee@msa.hint.net"/>
  </hyperlinks>
  <printOptions/>
  <pageMargins left="0.75" right="0.75" top="1" bottom="1" header="0.5" footer="0.5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wen</cp:lastModifiedBy>
  <cp:lastPrinted>2004-07-28T06:25:57Z</cp:lastPrinted>
  <dcterms:created xsi:type="dcterms:W3CDTF">2004-07-27T10:06:29Z</dcterms:created>
  <dcterms:modified xsi:type="dcterms:W3CDTF">2008-06-17T09:27:38Z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